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704000_資源循環推進課\13_審査G\01_名簿\許可業者名簿\R06\"/>
    </mc:Choice>
  </mc:AlternateContent>
  <xr:revisionPtr revIDLastSave="0" documentId="13_ncr:1_{68826087-4868-48BE-BC1F-45EF6D103F97}" xr6:coauthVersionLast="47" xr6:coauthVersionMax="47" xr10:uidLastSave="{00000000-0000-0000-0000-000000000000}"/>
  <bookViews>
    <workbookView xWindow="-28365" yWindow="390" windowWidth="26295" windowHeight="13230" xr2:uid="{00000000-000D-0000-FFFF-FFFF00000000}"/>
  </bookViews>
  <sheets>
    <sheet name="Sheet1" sheetId="1" r:id="rId1"/>
  </sheets>
  <definedNames>
    <definedName name="_xlnm._FilterDatabase" localSheetId="0" hidden="1">Sheet1!$A$1:$AK$1981</definedName>
    <definedName name="_xlnm.Print_Area" localSheetId="0">Sheet1!$A$1:$AJ$1981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<sst xmlns="http://schemas.openxmlformats.org/spreadsheetml/2006/main" count="34450" uniqueCount="10307">
  <si>
    <t>通番</t>
    <rPh sb="0" eb="1">
      <t>ツウ</t>
    </rPh>
    <rPh sb="1" eb="2">
      <t>バン</t>
    </rPh>
    <phoneticPr fontId="3"/>
  </si>
  <si>
    <t>許可番号</t>
    <rPh sb="0" eb="2">
      <t>キョカ</t>
    </rPh>
    <rPh sb="2" eb="4">
      <t>バンゴウ</t>
    </rPh>
    <phoneticPr fontId="3"/>
  </si>
  <si>
    <t>郵便番号</t>
    <rPh sb="0" eb="2">
      <t>ユウビン</t>
    </rPh>
    <rPh sb="2" eb="4">
      <t>バンゴウ</t>
    </rPh>
    <phoneticPr fontId="3"/>
  </si>
  <si>
    <t>許可の年月日</t>
  </si>
  <si>
    <t>許可の有効年月日</t>
  </si>
  <si>
    <t>氏名</t>
    <rPh sb="0" eb="2">
      <t>シメイ</t>
    </rPh>
    <phoneticPr fontId="3"/>
  </si>
  <si>
    <t>代表者の氏名</t>
    <rPh sb="0" eb="3">
      <t>ダイヒョウシャ</t>
    </rPh>
    <rPh sb="4" eb="6">
      <t>シメイ</t>
    </rPh>
    <phoneticPr fontId="3"/>
  </si>
  <si>
    <t>住所</t>
    <rPh sb="0" eb="1">
      <t>ジュウショ</t>
    </rPh>
    <phoneticPr fontId="3"/>
  </si>
  <si>
    <t>電話番号</t>
  </si>
  <si>
    <t>①燃え殻</t>
    <rPh sb="1" eb="2">
      <t>モ</t>
    </rPh>
    <rPh sb="3" eb="4">
      <t>ガラ</t>
    </rPh>
    <phoneticPr fontId="3"/>
  </si>
  <si>
    <t>②汚泥</t>
    <rPh sb="1" eb="3">
      <t>オデイ</t>
    </rPh>
    <phoneticPr fontId="3"/>
  </si>
  <si>
    <t>③廃油</t>
    <rPh sb="1" eb="3">
      <t>ハイユ</t>
    </rPh>
    <phoneticPr fontId="3"/>
  </si>
  <si>
    <t>④廃酸</t>
    <rPh sb="1" eb="3">
      <t>ハイサン</t>
    </rPh>
    <phoneticPr fontId="3"/>
  </si>
  <si>
    <t>⑤廃アルカリ</t>
    <rPh sb="1" eb="2">
      <t>ハイ</t>
    </rPh>
    <phoneticPr fontId="3"/>
  </si>
  <si>
    <t>⑥廃プラ</t>
    <rPh sb="1" eb="2">
      <t>ハイ</t>
    </rPh>
    <phoneticPr fontId="3"/>
  </si>
  <si>
    <t>⑦紙くず</t>
    <rPh sb="1" eb="2">
      <t>カミ</t>
    </rPh>
    <phoneticPr fontId="3"/>
  </si>
  <si>
    <t>⑧木くず</t>
    <rPh sb="1" eb="2">
      <t>キ</t>
    </rPh>
    <phoneticPr fontId="3"/>
  </si>
  <si>
    <t>⑨繊維くず</t>
    <rPh sb="1" eb="3">
      <t>センイ</t>
    </rPh>
    <phoneticPr fontId="3"/>
  </si>
  <si>
    <t>⑩動植物性残さ</t>
    <rPh sb="1" eb="5">
      <t>ドウショクブツセイ</t>
    </rPh>
    <rPh sb="5" eb="6">
      <t>ザン</t>
    </rPh>
    <phoneticPr fontId="3"/>
  </si>
  <si>
    <t>⑪動物系固形物</t>
    <rPh sb="1" eb="3">
      <t>ドウブツ</t>
    </rPh>
    <rPh sb="3" eb="4">
      <t>ケイ</t>
    </rPh>
    <rPh sb="4" eb="7">
      <t>コケイブツ</t>
    </rPh>
    <phoneticPr fontId="3"/>
  </si>
  <si>
    <t>⑫ゴムくず</t>
    <phoneticPr fontId="3"/>
  </si>
  <si>
    <t>⑬金属くず</t>
    <rPh sb="1" eb="3">
      <t>キンゾク</t>
    </rPh>
    <phoneticPr fontId="3"/>
  </si>
  <si>
    <t>⑭ガラス陶磁器</t>
    <rPh sb="4" eb="7">
      <t>トウジキ</t>
    </rPh>
    <phoneticPr fontId="3"/>
  </si>
  <si>
    <t>⑮鉱さい</t>
    <rPh sb="1" eb="2">
      <t>コウ</t>
    </rPh>
    <phoneticPr fontId="3"/>
  </si>
  <si>
    <t>⑯がれき類</t>
    <rPh sb="4" eb="5">
      <t>ルイ</t>
    </rPh>
    <phoneticPr fontId="3"/>
  </si>
  <si>
    <t>⑰動物のふん尿</t>
    <rPh sb="1" eb="3">
      <t>ドウブツ</t>
    </rPh>
    <rPh sb="6" eb="7">
      <t>ニョウ</t>
    </rPh>
    <phoneticPr fontId="3"/>
  </si>
  <si>
    <t>⑱動物の死体</t>
    <rPh sb="1" eb="3">
      <t>ドウブツ</t>
    </rPh>
    <rPh sb="4" eb="6">
      <t>シタイ</t>
    </rPh>
    <phoneticPr fontId="3"/>
  </si>
  <si>
    <t>⑲ばいじん</t>
    <phoneticPr fontId="3"/>
  </si>
  <si>
    <t>⑳政令第13号</t>
    <rPh sb="1" eb="3">
      <t>セイレイ</t>
    </rPh>
    <rPh sb="3" eb="4">
      <t>ダイ</t>
    </rPh>
    <rPh sb="6" eb="7">
      <t>ゴウ</t>
    </rPh>
    <phoneticPr fontId="3"/>
  </si>
  <si>
    <t>金沢市積替許可</t>
    <rPh sb="0" eb="3">
      <t>カナザワシ</t>
    </rPh>
    <rPh sb="3" eb="4">
      <t>ツ</t>
    </rPh>
    <rPh sb="4" eb="5">
      <t>カ</t>
    </rPh>
    <rPh sb="5" eb="7">
      <t>キョカ</t>
    </rPh>
    <phoneticPr fontId="3"/>
  </si>
  <si>
    <t>ふりがな</t>
    <phoneticPr fontId="3"/>
  </si>
  <si>
    <t>優良</t>
    <rPh sb="0" eb="2">
      <t>ユウリョウ</t>
    </rPh>
    <phoneticPr fontId="3"/>
  </si>
  <si>
    <t>第01700000485号</t>
  </si>
  <si>
    <t>株式会社アイザック・トランスポート</t>
    <rPh sb="0" eb="2">
      <t>カブシキ</t>
    </rPh>
    <rPh sb="2" eb="4">
      <t>カイシャ</t>
    </rPh>
    <phoneticPr fontId="3"/>
  </si>
  <si>
    <t>代表取締役　北山　英人</t>
    <rPh sb="0" eb="2">
      <t>ダイヒョウ</t>
    </rPh>
    <rPh sb="2" eb="5">
      <t>トリシマリヤク</t>
    </rPh>
    <rPh sb="6" eb="8">
      <t>キタヤマ</t>
    </rPh>
    <rPh sb="9" eb="11">
      <t>ヒデト</t>
    </rPh>
    <phoneticPr fontId="3"/>
  </si>
  <si>
    <t>076-437-5520</t>
  </si>
  <si>
    <t>○</t>
  </si>
  <si>
    <t/>
  </si>
  <si>
    <t>積替え、保管を除く。</t>
  </si>
  <si>
    <t>石綿含有産業廃棄物であるものを含む。</t>
  </si>
  <si>
    <t>第01700000553号</t>
  </si>
  <si>
    <t>ミヤマ株式会社</t>
  </si>
  <si>
    <t>代表取締役　南　克明</t>
  </si>
  <si>
    <t>自動車等破砕物であるものを除く。</t>
  </si>
  <si>
    <t>第01700001002号</t>
  </si>
  <si>
    <t>東京都中央区日本橋富沢町５番４号</t>
    <rPh sb="3" eb="6">
      <t>チュウオウク</t>
    </rPh>
    <rPh sb="6" eb="9">
      <t>ニホンバシ</t>
    </rPh>
    <rPh sb="9" eb="11">
      <t>トミザワ</t>
    </rPh>
    <rPh sb="11" eb="12">
      <t>マチ</t>
    </rPh>
    <rPh sb="13" eb="14">
      <t>バン</t>
    </rPh>
    <rPh sb="15" eb="16">
      <t>ゴウ</t>
    </rPh>
    <phoneticPr fontId="3"/>
  </si>
  <si>
    <t>積替え、保管を除く。</t>
    <rPh sb="0" eb="1">
      <t>ツ</t>
    </rPh>
    <rPh sb="1" eb="2">
      <t>カ</t>
    </rPh>
    <rPh sb="4" eb="6">
      <t>ホカン</t>
    </rPh>
    <rPh sb="7" eb="8">
      <t>ノゾ</t>
    </rPh>
    <phoneticPr fontId="3"/>
  </si>
  <si>
    <t>第01700002742号</t>
  </si>
  <si>
    <t>株式会社ダイセキ</t>
  </si>
  <si>
    <t>代表取締役　山本　哲也</t>
    <rPh sb="6" eb="8">
      <t>ヤマモト</t>
    </rPh>
    <rPh sb="9" eb="11">
      <t>テツヤ</t>
    </rPh>
    <phoneticPr fontId="3"/>
  </si>
  <si>
    <t>愛知県名古屋市港区船見町1番地86</t>
  </si>
  <si>
    <t>自動車等破砕物であるものを除く。水銀含有ばいじん等であるものを含む。</t>
    <rPh sb="0" eb="3">
      <t>ジドウシャ</t>
    </rPh>
    <rPh sb="3" eb="4">
      <t>トウ</t>
    </rPh>
    <rPh sb="4" eb="6">
      <t>ハサイ</t>
    </rPh>
    <rPh sb="6" eb="7">
      <t>ブツ</t>
    </rPh>
    <rPh sb="13" eb="14">
      <t>ノゾ</t>
    </rPh>
    <rPh sb="16" eb="18">
      <t>スイギン</t>
    </rPh>
    <rPh sb="18" eb="20">
      <t>ガンユウ</t>
    </rPh>
    <rPh sb="24" eb="25">
      <t>ナド</t>
    </rPh>
    <rPh sb="31" eb="32">
      <t>フク</t>
    </rPh>
    <phoneticPr fontId="3"/>
  </si>
  <si>
    <t>第01700003203号</t>
  </si>
  <si>
    <t>代表取締役　金子　文雄</t>
  </si>
  <si>
    <t>0725-54-3061</t>
  </si>
  <si>
    <t>②は水銀含有ばいじん等であるものを含む。自動車等破砕物であるものを除く。</t>
    <rPh sb="20" eb="23">
      <t>ジドウシャ</t>
    </rPh>
    <rPh sb="23" eb="24">
      <t>トウ</t>
    </rPh>
    <rPh sb="24" eb="26">
      <t>ハサイ</t>
    </rPh>
    <rPh sb="26" eb="27">
      <t>ブツ</t>
    </rPh>
    <rPh sb="33" eb="34">
      <t>ノゾ</t>
    </rPh>
    <phoneticPr fontId="3"/>
  </si>
  <si>
    <t>第01700004145号</t>
  </si>
  <si>
    <t>富士石油運輸株式会社</t>
  </si>
  <si>
    <t>代表取締役　服部　尊好</t>
    <rPh sb="6" eb="8">
      <t>ハットリ</t>
    </rPh>
    <rPh sb="9" eb="10">
      <t>タカシ</t>
    </rPh>
    <rPh sb="10" eb="11">
      <t>ヨシミ</t>
    </rPh>
    <phoneticPr fontId="3"/>
  </si>
  <si>
    <t>0562-48-4737</t>
  </si>
  <si>
    <t>第01700005199号</t>
  </si>
  <si>
    <t>代表取締役　近道　光一郎</t>
    <rPh sb="9" eb="10">
      <t>ヒカリ</t>
    </rPh>
    <rPh sb="10" eb="12">
      <t>イチロウ</t>
    </rPh>
    <phoneticPr fontId="3"/>
  </si>
  <si>
    <t>水銀含有ばいじん等であるものを除く。</t>
    <rPh sb="0" eb="4">
      <t>スイギンガンユウ</t>
    </rPh>
    <rPh sb="8" eb="9">
      <t>ナド</t>
    </rPh>
    <rPh sb="15" eb="16">
      <t>ノゾ</t>
    </rPh>
    <phoneticPr fontId="3"/>
  </si>
  <si>
    <t>環境開発株式会社</t>
  </si>
  <si>
    <t>代表取締役　髙山　盛司</t>
    <rPh sb="9" eb="11">
      <t>セイジ</t>
    </rPh>
    <phoneticPr fontId="3"/>
  </si>
  <si>
    <t>076-244-3132</t>
  </si>
  <si>
    <t>第01700008070号</t>
  </si>
  <si>
    <t>株式会社武生環境保全</t>
  </si>
  <si>
    <t>代表取締役　谷﨑　晃</t>
  </si>
  <si>
    <t>福井県越前市家久町第2号45番地の1</t>
  </si>
  <si>
    <t>0778-22-1044</t>
  </si>
  <si>
    <t>第01700015470号</t>
  </si>
  <si>
    <t>株式会社堀田建設</t>
  </si>
  <si>
    <t>代表取締役　堀田　建悟</t>
    <rPh sb="9" eb="10">
      <t>タ</t>
    </rPh>
    <rPh sb="10" eb="11">
      <t>サトル</t>
    </rPh>
    <phoneticPr fontId="3"/>
  </si>
  <si>
    <t>076-281-1273</t>
  </si>
  <si>
    <t>第01700026432号</t>
  </si>
  <si>
    <t>中谷商事株式会社</t>
  </si>
  <si>
    <t>代表取締役　中谷　和浩</t>
    <rPh sb="9" eb="11">
      <t>カズヒロ</t>
    </rPh>
    <phoneticPr fontId="3"/>
  </si>
  <si>
    <t>076-252-6191</t>
  </si>
  <si>
    <t>第01700032386号</t>
  </si>
  <si>
    <t>市民セレクト株式会社</t>
  </si>
  <si>
    <t>代表取締役　中田　伊知郎</t>
  </si>
  <si>
    <t>0761-22-2308</t>
  </si>
  <si>
    <t>第01700032763号</t>
  </si>
  <si>
    <t>北陸砂利工業株式会社</t>
  </si>
  <si>
    <t>代表取締役　林　繁</t>
  </si>
  <si>
    <t>石川県能美郡川北町字橘エ33番地</t>
  </si>
  <si>
    <t>076-277-0090</t>
  </si>
  <si>
    <t>⑭⑯は「ｺﾝｸﾘｰﾄ破片、ｱｽﾌｧﾙﾄ･ｺﾝｸﾘｰﾄ破片に限る。」
自動車等破砕物であるものを除く。</t>
  </si>
  <si>
    <t>第01700054705号</t>
  </si>
  <si>
    <t>代表取締役　上田　貴麿</t>
  </si>
  <si>
    <t>滋賀県長浜市田町１４番地</t>
    <rPh sb="6" eb="7">
      <t>デン</t>
    </rPh>
    <rPh sb="7" eb="8">
      <t>マチ</t>
    </rPh>
    <rPh sb="10" eb="12">
      <t>バンチ</t>
    </rPh>
    <phoneticPr fontId="3"/>
  </si>
  <si>
    <t>水銀含有ばいじん等であるものを除く。自動車等破砕物であるものを除く。</t>
    <rPh sb="18" eb="21">
      <t>ジドウシャ</t>
    </rPh>
    <rPh sb="21" eb="22">
      <t>トウ</t>
    </rPh>
    <rPh sb="22" eb="24">
      <t>ハサイ</t>
    </rPh>
    <rPh sb="24" eb="25">
      <t>ブツ</t>
    </rPh>
    <rPh sb="31" eb="32">
      <t>ノゾ</t>
    </rPh>
    <phoneticPr fontId="3"/>
  </si>
  <si>
    <t>第01700072126号</t>
  </si>
  <si>
    <t>総合物産株式会社</t>
  </si>
  <si>
    <t>代表取締役　清田　信昭</t>
  </si>
  <si>
    <t>石川県加賀市新保町ワ46番地</t>
  </si>
  <si>
    <t>0761-74-0558</t>
  </si>
  <si>
    <t>②は「建設汚泥、上水汚泥、砕石汚泥に限る。」
自動車等破砕物であるものを除く。
水銀含有ばいじん等であるものを除く。　</t>
    <rPh sb="40" eb="44">
      <t>スイギンガンユウ</t>
    </rPh>
    <rPh sb="48" eb="49">
      <t>トウ</t>
    </rPh>
    <rPh sb="55" eb="56">
      <t>ノゾ</t>
    </rPh>
    <phoneticPr fontId="3"/>
  </si>
  <si>
    <t>第01701000688号</t>
  </si>
  <si>
    <t>株式会社西商店</t>
    <rPh sb="4" eb="5">
      <t>ニシ</t>
    </rPh>
    <rPh sb="5" eb="7">
      <t>ショウテン</t>
    </rPh>
    <phoneticPr fontId="3"/>
  </si>
  <si>
    <t>代表取締役　西　義雄</t>
    <rPh sb="0" eb="2">
      <t>ダイヒョウ</t>
    </rPh>
    <rPh sb="2" eb="5">
      <t>トリシマリヤク</t>
    </rPh>
    <rPh sb="6" eb="7">
      <t>ニシ</t>
    </rPh>
    <rPh sb="8" eb="10">
      <t>ヨシオ</t>
    </rPh>
    <phoneticPr fontId="3"/>
  </si>
  <si>
    <t>東京都大田区池上六丁目28番5号</t>
    <rPh sb="8" eb="9">
      <t>ロク</t>
    </rPh>
    <phoneticPr fontId="3"/>
  </si>
  <si>
    <t>第01701001169号</t>
  </si>
  <si>
    <t>早来工営株式会社</t>
    <rPh sb="0" eb="2">
      <t>ハヤキタ</t>
    </rPh>
    <rPh sb="2" eb="4">
      <t>コウエイ</t>
    </rPh>
    <rPh sb="4" eb="6">
      <t>カブシキ</t>
    </rPh>
    <rPh sb="6" eb="8">
      <t>カイシャ</t>
    </rPh>
    <phoneticPr fontId="3"/>
  </si>
  <si>
    <t>代表取締役　小松　稔明</t>
    <rPh sb="0" eb="2">
      <t>ダイヒョウ</t>
    </rPh>
    <rPh sb="2" eb="5">
      <t>トリシマリヤク</t>
    </rPh>
    <rPh sb="6" eb="8">
      <t>コマツ</t>
    </rPh>
    <rPh sb="9" eb="11">
      <t>トシアキ</t>
    </rPh>
    <phoneticPr fontId="3"/>
  </si>
  <si>
    <t>①②④⑤⑲は「水銀含有ばいじん等であるものを含む。」自動車等破砕物であるものを除く。</t>
    <rPh sb="26" eb="29">
      <t>ジドウシャ</t>
    </rPh>
    <rPh sb="29" eb="30">
      <t>トウ</t>
    </rPh>
    <rPh sb="30" eb="32">
      <t>ハサイ</t>
    </rPh>
    <rPh sb="32" eb="33">
      <t>ブツ</t>
    </rPh>
    <rPh sb="39" eb="40">
      <t>ノゾ</t>
    </rPh>
    <phoneticPr fontId="3"/>
  </si>
  <si>
    <t>第01701001509号</t>
    <rPh sb="0" eb="1">
      <t>ダイ</t>
    </rPh>
    <rPh sb="12" eb="13">
      <t>ゴウ</t>
    </rPh>
    <phoneticPr fontId="3"/>
  </si>
  <si>
    <t>有限会社ナカタツ環境</t>
    <rPh sb="0" eb="4">
      <t>ユウゲンガイシャ</t>
    </rPh>
    <rPh sb="8" eb="10">
      <t>カンキョウ</t>
    </rPh>
    <phoneticPr fontId="3"/>
  </si>
  <si>
    <t>代表取締役　中村　好江</t>
    <rPh sb="0" eb="2">
      <t>ダイヒョウ</t>
    </rPh>
    <rPh sb="2" eb="5">
      <t>トリシマリヤク</t>
    </rPh>
    <rPh sb="6" eb="8">
      <t>ナカムラ</t>
    </rPh>
    <rPh sb="9" eb="11">
      <t>ヨシエ</t>
    </rPh>
    <phoneticPr fontId="3"/>
  </si>
  <si>
    <t>自動車等破砕物であるものを除く。
水銀含有ばいじん等であるものを含む。</t>
    <rPh sb="0" eb="3">
      <t>ジドウシャ</t>
    </rPh>
    <rPh sb="3" eb="4">
      <t>トウ</t>
    </rPh>
    <rPh sb="4" eb="6">
      <t>ハサイ</t>
    </rPh>
    <rPh sb="6" eb="7">
      <t>ブツ</t>
    </rPh>
    <rPh sb="13" eb="14">
      <t>ノゾ</t>
    </rPh>
    <rPh sb="17" eb="19">
      <t>スイギン</t>
    </rPh>
    <rPh sb="19" eb="21">
      <t>ガンユウ</t>
    </rPh>
    <rPh sb="25" eb="26">
      <t>トウ</t>
    </rPh>
    <rPh sb="32" eb="33">
      <t>フク</t>
    </rPh>
    <phoneticPr fontId="3"/>
  </si>
  <si>
    <t>第01701002267号</t>
    <rPh sb="0" eb="1">
      <t>ダイ</t>
    </rPh>
    <rPh sb="12" eb="13">
      <t>ゴウ</t>
    </rPh>
    <phoneticPr fontId="3"/>
  </si>
  <si>
    <t>丸両自動車運送株式会社</t>
    <rPh sb="0" eb="1">
      <t>マル</t>
    </rPh>
    <rPh sb="1" eb="2">
      <t>リョウ</t>
    </rPh>
    <rPh sb="2" eb="5">
      <t>ジドウシャ</t>
    </rPh>
    <rPh sb="5" eb="7">
      <t>ウンソウ</t>
    </rPh>
    <rPh sb="7" eb="11">
      <t>カブ</t>
    </rPh>
    <phoneticPr fontId="3"/>
  </si>
  <si>
    <t>自動車等破砕物であるものを除く。</t>
    <rPh sb="0" eb="3">
      <t>ジドウシャ</t>
    </rPh>
    <rPh sb="3" eb="4">
      <t>トウ</t>
    </rPh>
    <rPh sb="4" eb="6">
      <t>ハサイ</t>
    </rPh>
    <rPh sb="6" eb="7">
      <t>ブツ</t>
    </rPh>
    <rPh sb="13" eb="14">
      <t>ノゾ</t>
    </rPh>
    <phoneticPr fontId="3"/>
  </si>
  <si>
    <t>第01701004194号</t>
  </si>
  <si>
    <t>代表取締役　小宮山　茂幸</t>
    <rPh sb="10" eb="12">
      <t>シゲユキ</t>
    </rPh>
    <phoneticPr fontId="3"/>
  </si>
  <si>
    <t>0748-77-4689</t>
  </si>
  <si>
    <t>第01701005522号</t>
  </si>
  <si>
    <t>代表取締役　井出　保</t>
    <rPh sb="9" eb="10">
      <t>タモツ</t>
    </rPh>
    <phoneticPr fontId="3"/>
  </si>
  <si>
    <t>大阪府高槻市津之江町二丁目22番9号</t>
    <rPh sb="8" eb="9">
      <t>2</t>
    </rPh>
    <phoneticPr fontId="3"/>
  </si>
  <si>
    <t>自動車等破砕物であるものを除く。
水銀含有ばいじん等であるものを除く。</t>
    <rPh sb="0" eb="3">
      <t>ジドウシャ</t>
    </rPh>
    <rPh sb="3" eb="4">
      <t>トウ</t>
    </rPh>
    <rPh sb="4" eb="6">
      <t>ハサイ</t>
    </rPh>
    <rPh sb="6" eb="7">
      <t>ブツ</t>
    </rPh>
    <rPh sb="13" eb="14">
      <t>ノゾ</t>
    </rPh>
    <rPh sb="17" eb="19">
      <t>スイギン</t>
    </rPh>
    <rPh sb="19" eb="21">
      <t>ガンユウ</t>
    </rPh>
    <rPh sb="25" eb="26">
      <t>トウ</t>
    </rPh>
    <rPh sb="32" eb="33">
      <t>ノゾ</t>
    </rPh>
    <phoneticPr fontId="3"/>
  </si>
  <si>
    <t>第01701005862号</t>
    <rPh sb="0" eb="1">
      <t>ダイ</t>
    </rPh>
    <rPh sb="12" eb="13">
      <t>ゴウ</t>
    </rPh>
    <phoneticPr fontId="3"/>
  </si>
  <si>
    <t>近畿環境保全株式会社</t>
    <rPh sb="0" eb="2">
      <t>キンキ</t>
    </rPh>
    <rPh sb="2" eb="4">
      <t>カンキョウ</t>
    </rPh>
    <rPh sb="4" eb="6">
      <t>ホゼン</t>
    </rPh>
    <phoneticPr fontId="3"/>
  </si>
  <si>
    <t>代表取締役　西村　忠浩</t>
    <rPh sb="6" eb="8">
      <t>ニシムラ</t>
    </rPh>
    <rPh sb="9" eb="11">
      <t>タダヒロ</t>
    </rPh>
    <phoneticPr fontId="3"/>
  </si>
  <si>
    <t>第01701007078号</t>
  </si>
  <si>
    <t>株式会社北陸環境サービス</t>
  </si>
  <si>
    <t>代表取締役　太田　英貴</t>
    <rPh sb="6" eb="8">
      <t>オオタ</t>
    </rPh>
    <rPh sb="9" eb="11">
      <t>ヒデタカ</t>
    </rPh>
    <phoneticPr fontId="3"/>
  </si>
  <si>
    <t>第01701007094号</t>
  </si>
  <si>
    <t>三岐通運株式会社</t>
    <rPh sb="0" eb="1">
      <t>サン</t>
    </rPh>
    <rPh sb="1" eb="2">
      <t>キ</t>
    </rPh>
    <rPh sb="2" eb="4">
      <t>ツウウン</t>
    </rPh>
    <rPh sb="4" eb="6">
      <t>カブシキ</t>
    </rPh>
    <rPh sb="6" eb="8">
      <t>カイシャ</t>
    </rPh>
    <phoneticPr fontId="3"/>
  </si>
  <si>
    <t>代表取締役　土城　淳</t>
    <rPh sb="0" eb="2">
      <t>ダイヒョウ</t>
    </rPh>
    <rPh sb="2" eb="5">
      <t>トリシマリヤク</t>
    </rPh>
    <rPh sb="6" eb="8">
      <t>ドギ</t>
    </rPh>
    <rPh sb="9" eb="10">
      <t>ジュン</t>
    </rPh>
    <phoneticPr fontId="3"/>
  </si>
  <si>
    <t>第01701008771号</t>
  </si>
  <si>
    <t>株式会社高岡市衛生公社</t>
  </si>
  <si>
    <t>代表取締役　島　小一</t>
  </si>
  <si>
    <t>富山県高岡市材木町731番地</t>
  </si>
  <si>
    <t>0766-23-2228</t>
  </si>
  <si>
    <t>石綿含有産業廃棄物であるものを含む。</t>
    <rPh sb="15" eb="16">
      <t>フク</t>
    </rPh>
    <phoneticPr fontId="3"/>
  </si>
  <si>
    <t>第01701017848号</t>
  </si>
  <si>
    <t>朝日金属株式会社</t>
    <rPh sb="0" eb="2">
      <t>アサヒ</t>
    </rPh>
    <rPh sb="2" eb="4">
      <t>キンゾク</t>
    </rPh>
    <rPh sb="4" eb="6">
      <t>カブシキ</t>
    </rPh>
    <rPh sb="6" eb="8">
      <t>カイシャ</t>
    </rPh>
    <phoneticPr fontId="3"/>
  </si>
  <si>
    <t>代表取締役　桑原　由行</t>
    <rPh sb="0" eb="2">
      <t>ダイヒョウ</t>
    </rPh>
    <rPh sb="2" eb="5">
      <t>トリシマリヤク</t>
    </rPh>
    <rPh sb="6" eb="8">
      <t>クワバラ</t>
    </rPh>
    <rPh sb="9" eb="11">
      <t>ヨシユキ</t>
    </rPh>
    <phoneticPr fontId="3"/>
  </si>
  <si>
    <t>第01701080244号</t>
  </si>
  <si>
    <t>株式会社千場建設</t>
    <rPh sb="4" eb="6">
      <t>センバ</t>
    </rPh>
    <rPh sb="6" eb="8">
      <t>ケンセツ</t>
    </rPh>
    <phoneticPr fontId="3"/>
  </si>
  <si>
    <t>代表取締役　千場　勇輝</t>
    <rPh sb="0" eb="2">
      <t>ダイヒョウ</t>
    </rPh>
    <rPh sb="2" eb="5">
      <t>トリシマリヤク</t>
    </rPh>
    <rPh sb="6" eb="8">
      <t>センバ</t>
    </rPh>
    <rPh sb="9" eb="11">
      <t>ユウキ</t>
    </rPh>
    <phoneticPr fontId="3"/>
  </si>
  <si>
    <t>第01701081000号</t>
  </si>
  <si>
    <t>株式会社山口</t>
    <rPh sb="0" eb="2">
      <t>カブシキ</t>
    </rPh>
    <rPh sb="2" eb="4">
      <t>カイシャ</t>
    </rPh>
    <rPh sb="4" eb="6">
      <t>ヤマグチ</t>
    </rPh>
    <phoneticPr fontId="3"/>
  </si>
  <si>
    <t>代表取締役　山口　利勝</t>
    <rPh sb="0" eb="2">
      <t>ダイヒョウ</t>
    </rPh>
    <rPh sb="2" eb="5">
      <t>トリシマリヤク</t>
    </rPh>
    <rPh sb="6" eb="8">
      <t>ヤマグチ</t>
    </rPh>
    <rPh sb="9" eb="11">
      <t>トシカツ</t>
    </rPh>
    <phoneticPr fontId="3"/>
  </si>
  <si>
    <t>第01701104956号</t>
    <rPh sb="0" eb="1">
      <t>ダイ</t>
    </rPh>
    <rPh sb="12" eb="13">
      <t>ゴウ</t>
    </rPh>
    <phoneticPr fontId="3"/>
  </si>
  <si>
    <t>愛知県名古屋市中村区高道町六丁目１１番６号</t>
    <rPh sb="0" eb="3">
      <t>アイチケン</t>
    </rPh>
    <rPh sb="3" eb="7">
      <t>ナゴヤシ</t>
    </rPh>
    <rPh sb="7" eb="10">
      <t>ナカムラク</t>
    </rPh>
    <rPh sb="10" eb="12">
      <t>タカミチ</t>
    </rPh>
    <rPh sb="12" eb="13">
      <t>マチ</t>
    </rPh>
    <rPh sb="13" eb="16">
      <t>６チョウメ</t>
    </rPh>
    <rPh sb="18" eb="19">
      <t>バン</t>
    </rPh>
    <rPh sb="20" eb="21">
      <t>ゴウ</t>
    </rPh>
    <phoneticPr fontId="3"/>
  </si>
  <si>
    <t>石綿含有産業廃棄物であるものを除く。</t>
    <rPh sb="15" eb="16">
      <t>ノゾ</t>
    </rPh>
    <phoneticPr fontId="3"/>
  </si>
  <si>
    <t>第01702000192号</t>
  </si>
  <si>
    <t>松田産業株式会社</t>
  </si>
  <si>
    <t>代表取締役　松田　芳明</t>
    <rPh sb="9" eb="11">
      <t>ヨシアキ</t>
    </rPh>
    <phoneticPr fontId="3"/>
  </si>
  <si>
    <t>東京都新宿区西新宿一丁目２６番２号</t>
    <rPh sb="6" eb="7">
      <t>イチ</t>
    </rPh>
    <phoneticPr fontId="3"/>
  </si>
  <si>
    <t>第01702002148号</t>
  </si>
  <si>
    <t>株式会社アメニテイ</t>
  </si>
  <si>
    <t>代表取締役　中市　勝也</t>
  </si>
  <si>
    <t>0768-82-2115</t>
  </si>
  <si>
    <t>第01702002660号</t>
  </si>
  <si>
    <t>国土整備株式会社</t>
    <rPh sb="0" eb="2">
      <t>コクド</t>
    </rPh>
    <rPh sb="2" eb="4">
      <t>セイビ</t>
    </rPh>
    <rPh sb="4" eb="6">
      <t>カブシキ</t>
    </rPh>
    <rPh sb="6" eb="8">
      <t>カイシャ</t>
    </rPh>
    <phoneticPr fontId="3"/>
  </si>
  <si>
    <t>代表取締役　古田　博美</t>
    <rPh sb="0" eb="2">
      <t>ダイヒョウ</t>
    </rPh>
    <rPh sb="2" eb="5">
      <t>トリシマリヤク</t>
    </rPh>
    <rPh sb="6" eb="8">
      <t>フルタ</t>
    </rPh>
    <rPh sb="9" eb="11">
      <t>ヒロミ</t>
    </rPh>
    <phoneticPr fontId="3"/>
  </si>
  <si>
    <t>第01702003455号</t>
  </si>
  <si>
    <t>株式会社タケエイ</t>
    <rPh sb="0" eb="2">
      <t>カブシキ</t>
    </rPh>
    <rPh sb="2" eb="4">
      <t>カイシャ</t>
    </rPh>
    <phoneticPr fontId="3"/>
  </si>
  <si>
    <t>代表取締役　阿部　光男</t>
    <rPh sb="0" eb="2">
      <t>ダイヒョウ</t>
    </rPh>
    <rPh sb="2" eb="5">
      <t>トリシマリヤク</t>
    </rPh>
    <rPh sb="6" eb="8">
      <t>アベ</t>
    </rPh>
    <rPh sb="9" eb="11">
      <t>ミツオ</t>
    </rPh>
    <phoneticPr fontId="3"/>
  </si>
  <si>
    <t>東京都港区芝公園二丁目4番1号Ａ－10階</t>
    <rPh sb="0" eb="3">
      <t>トウキョウト</t>
    </rPh>
    <rPh sb="3" eb="5">
      <t>ミナトク</t>
    </rPh>
    <rPh sb="5" eb="6">
      <t>シバ</t>
    </rPh>
    <rPh sb="6" eb="8">
      <t>コウエン</t>
    </rPh>
    <rPh sb="8" eb="11">
      <t>ニチョウメ</t>
    </rPh>
    <rPh sb="12" eb="13">
      <t>バン</t>
    </rPh>
    <rPh sb="14" eb="15">
      <t>ゴウ</t>
    </rPh>
    <rPh sb="19" eb="20">
      <t>カイ</t>
    </rPh>
    <phoneticPr fontId="3"/>
  </si>
  <si>
    <t>第01702004657号</t>
  </si>
  <si>
    <t>株式会社ケーシーエス</t>
    <rPh sb="0" eb="2">
      <t>カブシキ</t>
    </rPh>
    <rPh sb="2" eb="4">
      <t>カイシャ</t>
    </rPh>
    <phoneticPr fontId="3"/>
  </si>
  <si>
    <t>代表取締役　片渕　則人</t>
    <rPh sb="0" eb="2">
      <t>ダイヒョウ</t>
    </rPh>
    <rPh sb="2" eb="5">
      <t>トリシマリヤク</t>
    </rPh>
    <rPh sb="6" eb="8">
      <t>カタブチ</t>
    </rPh>
    <rPh sb="9" eb="10">
      <t>ノリ</t>
    </rPh>
    <rPh sb="10" eb="11">
      <t>ヒト</t>
    </rPh>
    <phoneticPr fontId="3"/>
  </si>
  <si>
    <t>大阪府岸和田市岸の丘町二丁目２番１５号</t>
    <rPh sb="0" eb="3">
      <t>オオサカフ</t>
    </rPh>
    <rPh sb="3" eb="7">
      <t>キシワダシ</t>
    </rPh>
    <rPh sb="7" eb="8">
      <t>キシ</t>
    </rPh>
    <rPh sb="9" eb="10">
      <t>オカ</t>
    </rPh>
    <rPh sb="10" eb="11">
      <t>マチ</t>
    </rPh>
    <rPh sb="11" eb="14">
      <t>２チョウメ</t>
    </rPh>
    <rPh sb="15" eb="16">
      <t>バン</t>
    </rPh>
    <rPh sb="18" eb="19">
      <t>ゴウ</t>
    </rPh>
    <phoneticPr fontId="3"/>
  </si>
  <si>
    <t>第01702005022号</t>
  </si>
  <si>
    <t>株式会社セイノーマテリアル</t>
    <rPh sb="0" eb="4">
      <t>カブシキガイシャ</t>
    </rPh>
    <phoneticPr fontId="3"/>
  </si>
  <si>
    <t>代表取締役　井原　拓</t>
    <rPh sb="0" eb="2">
      <t>ダイヒョウ</t>
    </rPh>
    <rPh sb="2" eb="5">
      <t>トリシマリヤク</t>
    </rPh>
    <rPh sb="6" eb="8">
      <t>イハラ</t>
    </rPh>
    <rPh sb="9" eb="10">
      <t>ヒラク</t>
    </rPh>
    <phoneticPr fontId="3"/>
  </si>
  <si>
    <t>岐阜県大垣市赤坂町１０１番地</t>
    <rPh sb="0" eb="3">
      <t>ギフケン</t>
    </rPh>
    <rPh sb="3" eb="6">
      <t>オオガキシ</t>
    </rPh>
    <rPh sb="6" eb="9">
      <t>アカサカマチ</t>
    </rPh>
    <rPh sb="12" eb="14">
      <t>バンチ</t>
    </rPh>
    <phoneticPr fontId="3"/>
  </si>
  <si>
    <t>第01702005413号</t>
  </si>
  <si>
    <t>高和興業株式会社</t>
    <rPh sb="0" eb="2">
      <t>コウワ</t>
    </rPh>
    <rPh sb="2" eb="4">
      <t>コウギョウ</t>
    </rPh>
    <rPh sb="4" eb="6">
      <t>カブシキ</t>
    </rPh>
    <rPh sb="6" eb="8">
      <t>カイシャ</t>
    </rPh>
    <phoneticPr fontId="3"/>
  </si>
  <si>
    <t>代表取締役　加藤　健二</t>
    <rPh sb="0" eb="2">
      <t>ダイヒョウ</t>
    </rPh>
    <rPh sb="2" eb="5">
      <t>トリシマリヤク</t>
    </rPh>
    <rPh sb="6" eb="8">
      <t>カトウ</t>
    </rPh>
    <rPh sb="9" eb="11">
      <t>ケンジ</t>
    </rPh>
    <phoneticPr fontId="3"/>
  </si>
  <si>
    <t>自動車等破砕物であるものを除く。水銀含有ばいじん等であるものを除く。</t>
    <rPh sb="0" eb="3">
      <t>ジドウシャ</t>
    </rPh>
    <rPh sb="3" eb="4">
      <t>トウ</t>
    </rPh>
    <rPh sb="4" eb="6">
      <t>ハサイ</t>
    </rPh>
    <rPh sb="6" eb="7">
      <t>ブツ</t>
    </rPh>
    <rPh sb="13" eb="14">
      <t>ノゾ</t>
    </rPh>
    <phoneticPr fontId="3"/>
  </si>
  <si>
    <t>第01702015965号</t>
  </si>
  <si>
    <t>宮坂産業株式会社</t>
    <rPh sb="0" eb="2">
      <t>ミヤサカ</t>
    </rPh>
    <rPh sb="2" eb="4">
      <t>サンギョウ</t>
    </rPh>
    <rPh sb="4" eb="6">
      <t>カブシキ</t>
    </rPh>
    <rPh sb="6" eb="8">
      <t>カイシャ</t>
    </rPh>
    <phoneticPr fontId="3"/>
  </si>
  <si>
    <t>代表取締役　宮坂　竜司</t>
    <rPh sb="0" eb="2">
      <t>ダイヒョウ</t>
    </rPh>
    <rPh sb="2" eb="5">
      <t>トリシマリヤク</t>
    </rPh>
    <rPh sb="6" eb="8">
      <t>ミヤサカ</t>
    </rPh>
    <rPh sb="9" eb="11">
      <t>リュウジ</t>
    </rPh>
    <phoneticPr fontId="3"/>
  </si>
  <si>
    <t>大阪府大阪市北区豊崎一丁目11番25号</t>
    <rPh sb="0" eb="3">
      <t>オオサカフ</t>
    </rPh>
    <rPh sb="3" eb="6">
      <t>オオサカシ</t>
    </rPh>
    <rPh sb="6" eb="8">
      <t>キタク</t>
    </rPh>
    <rPh sb="8" eb="10">
      <t>トヨサキ</t>
    </rPh>
    <rPh sb="10" eb="13">
      <t>イッチョウメ</t>
    </rPh>
    <rPh sb="15" eb="16">
      <t>バン</t>
    </rPh>
    <rPh sb="18" eb="19">
      <t>ゴウ</t>
    </rPh>
    <phoneticPr fontId="3"/>
  </si>
  <si>
    <t>第01702016923号</t>
  </si>
  <si>
    <t>富山県富山市田中町二丁目5番1号</t>
    <rPh sb="7" eb="8">
      <t>ニ</t>
    </rPh>
    <phoneticPr fontId="3"/>
  </si>
  <si>
    <t>076-431-1122</t>
  </si>
  <si>
    <t>第01702017919号</t>
  </si>
  <si>
    <t>株式会社山一商事</t>
    <rPh sb="0" eb="2">
      <t>カブシキ</t>
    </rPh>
    <rPh sb="2" eb="4">
      <t>カイシャ</t>
    </rPh>
    <rPh sb="4" eb="6">
      <t>ヤマイチ</t>
    </rPh>
    <rPh sb="6" eb="8">
      <t>ショウジ</t>
    </rPh>
    <phoneticPr fontId="3"/>
  </si>
  <si>
    <t>代表取締役　松本　大輔</t>
    <rPh sb="0" eb="2">
      <t>ダイヒョウ</t>
    </rPh>
    <rPh sb="2" eb="5">
      <t>トリシマリヤク</t>
    </rPh>
    <rPh sb="6" eb="8">
      <t>マツモト</t>
    </rPh>
    <rPh sb="9" eb="11">
      <t>ダイスケ</t>
    </rPh>
    <phoneticPr fontId="3"/>
  </si>
  <si>
    <t>東京都港区六本木七丁目１５番１４号</t>
    <rPh sb="3" eb="5">
      <t>ミナトク</t>
    </rPh>
    <rPh sb="5" eb="8">
      <t>ロッポンギ</t>
    </rPh>
    <rPh sb="8" eb="11">
      <t>７チョウメ</t>
    </rPh>
    <rPh sb="13" eb="14">
      <t>バン</t>
    </rPh>
    <rPh sb="16" eb="17">
      <t>ゴウ</t>
    </rPh>
    <phoneticPr fontId="3"/>
  </si>
  <si>
    <t>第01702020263号</t>
  </si>
  <si>
    <t>株式会社池田商店</t>
    <rPh sb="0" eb="2">
      <t>カブシキ</t>
    </rPh>
    <rPh sb="2" eb="4">
      <t>カイシャ</t>
    </rPh>
    <rPh sb="4" eb="6">
      <t>イケダ</t>
    </rPh>
    <rPh sb="6" eb="8">
      <t>ショウテン</t>
    </rPh>
    <phoneticPr fontId="3"/>
  </si>
  <si>
    <t>代表取締役　岸上　章男</t>
    <rPh sb="0" eb="2">
      <t>ダイヒョウ</t>
    </rPh>
    <rPh sb="2" eb="5">
      <t>トリシマリヤク</t>
    </rPh>
    <rPh sb="6" eb="8">
      <t>キシガミ</t>
    </rPh>
    <rPh sb="9" eb="11">
      <t>アキオ</t>
    </rPh>
    <phoneticPr fontId="3"/>
  </si>
  <si>
    <t>神奈川県横浜市旭区上川井町2046番地13-2階C</t>
    <rPh sb="0" eb="4">
      <t>カナガワケン</t>
    </rPh>
    <rPh sb="4" eb="7">
      <t>ヨコハマシ</t>
    </rPh>
    <rPh sb="7" eb="9">
      <t>アサヒク</t>
    </rPh>
    <rPh sb="9" eb="12">
      <t>カミカワイ</t>
    </rPh>
    <rPh sb="12" eb="13">
      <t>マチ</t>
    </rPh>
    <rPh sb="17" eb="19">
      <t>バンチ</t>
    </rPh>
    <rPh sb="23" eb="24">
      <t>カイ</t>
    </rPh>
    <phoneticPr fontId="3"/>
  </si>
  <si>
    <t>第01702031367号</t>
  </si>
  <si>
    <t>イシモト環境資源開発株式会社</t>
    <rPh sb="4" eb="6">
      <t>カンキョウ</t>
    </rPh>
    <rPh sb="6" eb="8">
      <t>シゲン</t>
    </rPh>
    <rPh sb="8" eb="10">
      <t>カイハツ</t>
    </rPh>
    <rPh sb="10" eb="12">
      <t>カブシキ</t>
    </rPh>
    <rPh sb="12" eb="14">
      <t>カイシャ</t>
    </rPh>
    <phoneticPr fontId="3"/>
  </si>
  <si>
    <t>代表取締役　石本　博</t>
    <rPh sb="0" eb="2">
      <t>ダイヒョウ</t>
    </rPh>
    <rPh sb="2" eb="5">
      <t>トリシマリヤク</t>
    </rPh>
    <rPh sb="6" eb="8">
      <t>イシモト</t>
    </rPh>
    <rPh sb="9" eb="10">
      <t>ハク</t>
    </rPh>
    <phoneticPr fontId="3"/>
  </si>
  <si>
    <t>富山県富山市田中町一丁目８番２号</t>
    <rPh sb="9" eb="10">
      <t>1</t>
    </rPh>
    <phoneticPr fontId="3"/>
  </si>
  <si>
    <t>第01702042387号</t>
  </si>
  <si>
    <t>株式会社ヒロセ</t>
    <rPh sb="0" eb="2">
      <t>カブシキ</t>
    </rPh>
    <rPh sb="2" eb="4">
      <t>カイシャ</t>
    </rPh>
    <phoneticPr fontId="3"/>
  </si>
  <si>
    <t>第01702049584号</t>
  </si>
  <si>
    <t>アイビス技建株式会社</t>
    <rPh sb="4" eb="5">
      <t>ワザ</t>
    </rPh>
    <rPh sb="5" eb="6">
      <t>ダテ</t>
    </rPh>
    <rPh sb="6" eb="8">
      <t>カブシキ</t>
    </rPh>
    <rPh sb="8" eb="10">
      <t>カイシャ</t>
    </rPh>
    <phoneticPr fontId="3"/>
  </si>
  <si>
    <t>代表取締役　善宝　知子</t>
    <rPh sb="0" eb="2">
      <t>ダイヒョウ</t>
    </rPh>
    <rPh sb="2" eb="5">
      <t>トリシマリヤク</t>
    </rPh>
    <rPh sb="6" eb="7">
      <t>ゼン</t>
    </rPh>
    <rPh sb="7" eb="8">
      <t>タカラ</t>
    </rPh>
    <rPh sb="9" eb="11">
      <t>トモコ</t>
    </rPh>
    <phoneticPr fontId="3"/>
  </si>
  <si>
    <t>新潟県新潟市北区石動一丁目１５番地４</t>
    <rPh sb="0" eb="3">
      <t>ニイガタケン</t>
    </rPh>
    <rPh sb="3" eb="6">
      <t>ニイガタシ</t>
    </rPh>
    <rPh sb="6" eb="8">
      <t>キタク</t>
    </rPh>
    <rPh sb="8" eb="10">
      <t>イスルギ</t>
    </rPh>
    <rPh sb="10" eb="13">
      <t>イッチョウメ</t>
    </rPh>
    <rPh sb="15" eb="17">
      <t>バンチ</t>
    </rPh>
    <phoneticPr fontId="3"/>
  </si>
  <si>
    <t>第01702064111号</t>
  </si>
  <si>
    <t>株式会社エコマスク</t>
    <rPh sb="0" eb="2">
      <t>カブシキ</t>
    </rPh>
    <rPh sb="2" eb="4">
      <t>カイシャ</t>
    </rPh>
    <phoneticPr fontId="3"/>
  </si>
  <si>
    <t>第01702067110号</t>
  </si>
  <si>
    <t>株式会社田中浚渫工業</t>
    <rPh sb="0" eb="2">
      <t>カブシキ</t>
    </rPh>
    <rPh sb="2" eb="4">
      <t>カイシャ</t>
    </rPh>
    <rPh sb="4" eb="6">
      <t>タナカ</t>
    </rPh>
    <rPh sb="6" eb="8">
      <t>シュンセツ</t>
    </rPh>
    <rPh sb="8" eb="10">
      <t>コウギョウ</t>
    </rPh>
    <phoneticPr fontId="3"/>
  </si>
  <si>
    <t>代表取締役　田中　正人</t>
    <rPh sb="0" eb="2">
      <t>ダイヒョウ</t>
    </rPh>
    <rPh sb="2" eb="5">
      <t>トリシマリヤク</t>
    </rPh>
    <rPh sb="6" eb="8">
      <t>タナカ</t>
    </rPh>
    <rPh sb="9" eb="11">
      <t>マサト</t>
    </rPh>
    <phoneticPr fontId="3"/>
  </si>
  <si>
    <t>第01702100304号</t>
  </si>
  <si>
    <t>株式会社田中建設</t>
    <rPh sb="0" eb="2">
      <t>カブシキ</t>
    </rPh>
    <rPh sb="2" eb="4">
      <t>カイシャ</t>
    </rPh>
    <rPh sb="4" eb="6">
      <t>タナカ</t>
    </rPh>
    <rPh sb="6" eb="8">
      <t>ケンセツ</t>
    </rPh>
    <phoneticPr fontId="3"/>
  </si>
  <si>
    <t>代表取締役　田中　均</t>
    <rPh sb="0" eb="2">
      <t>ダイヒョウ</t>
    </rPh>
    <rPh sb="2" eb="5">
      <t>トリシマリヤク</t>
    </rPh>
    <rPh sb="6" eb="8">
      <t>タナカ</t>
    </rPh>
    <rPh sb="9" eb="10">
      <t>ヒトシ</t>
    </rPh>
    <phoneticPr fontId="3"/>
  </si>
  <si>
    <t>石川県能美市上清水町ﾀ70番地1</t>
  </si>
  <si>
    <t>第01703002903号</t>
  </si>
  <si>
    <t>新潟メスキュード株式会社</t>
    <rPh sb="0" eb="2">
      <t>ニイガタ</t>
    </rPh>
    <rPh sb="8" eb="10">
      <t>カブシキ</t>
    </rPh>
    <rPh sb="10" eb="12">
      <t>カイシャ</t>
    </rPh>
    <phoneticPr fontId="3"/>
  </si>
  <si>
    <t>代表取締役　佐藤　弘</t>
    <rPh sb="0" eb="2">
      <t>ダイヒョウ</t>
    </rPh>
    <rPh sb="2" eb="5">
      <t>トリシマリヤク</t>
    </rPh>
    <rPh sb="6" eb="8">
      <t>サトウ</t>
    </rPh>
    <rPh sb="9" eb="10">
      <t>ヒロシ</t>
    </rPh>
    <phoneticPr fontId="3"/>
  </si>
  <si>
    <t>新潟県新潟市西区寺尾東一丁目19番19号</t>
  </si>
  <si>
    <t>②は「含水率85％以下のものに限る。」
自動車等破砕物であるものを除く。
水銀含有ばいじん等であるものを含む。</t>
    <rPh sb="37" eb="39">
      <t>スイギン</t>
    </rPh>
    <rPh sb="39" eb="41">
      <t>ガンユウ</t>
    </rPh>
    <rPh sb="45" eb="46">
      <t>トウ</t>
    </rPh>
    <rPh sb="52" eb="53">
      <t>フク</t>
    </rPh>
    <phoneticPr fontId="3"/>
  </si>
  <si>
    <t>第01703003319号</t>
  </si>
  <si>
    <t>木材開発株式会社</t>
    <rPh sb="0" eb="2">
      <t>モクザイ</t>
    </rPh>
    <rPh sb="2" eb="4">
      <t>カイハツ</t>
    </rPh>
    <rPh sb="4" eb="6">
      <t>カブシキ</t>
    </rPh>
    <rPh sb="6" eb="8">
      <t>カイシャ</t>
    </rPh>
    <phoneticPr fontId="3"/>
  </si>
  <si>
    <t>大阪府大阪市住之江区新北島三丁目６番４５号</t>
    <rPh sb="3" eb="6">
      <t>オオサカシ</t>
    </rPh>
    <rPh sb="6" eb="10">
      <t>スミノエク</t>
    </rPh>
    <rPh sb="10" eb="13">
      <t>シンキタジマ</t>
    </rPh>
    <rPh sb="13" eb="16">
      <t>３チョウメ</t>
    </rPh>
    <rPh sb="17" eb="18">
      <t>バン</t>
    </rPh>
    <rPh sb="20" eb="21">
      <t>ゴウ</t>
    </rPh>
    <phoneticPr fontId="3"/>
  </si>
  <si>
    <t>水銀使用製品産業廃棄物であるものを除く。</t>
  </si>
  <si>
    <t>第01703003426号</t>
  </si>
  <si>
    <t>代表取締役　浦部　隆博</t>
    <rPh sb="6" eb="8">
      <t>ウラベ</t>
    </rPh>
    <rPh sb="9" eb="10">
      <t>タカシ</t>
    </rPh>
    <rPh sb="10" eb="11">
      <t>ヒロシ</t>
    </rPh>
    <phoneticPr fontId="3"/>
  </si>
  <si>
    <t>石川県七尾市昭和町61番地</t>
  </si>
  <si>
    <t>第01703003571号</t>
  </si>
  <si>
    <t>株式会社フィルテック</t>
    <rPh sb="0" eb="3">
      <t>カブ</t>
    </rPh>
    <phoneticPr fontId="3"/>
  </si>
  <si>
    <t>0574-62-2121</t>
  </si>
  <si>
    <t>②は「含水率85％以下のものに限る。」
自動車等破砕物であるものを除く。
水銀含有ばいじん等であるものを除く。</t>
    <rPh sb="37" eb="39">
      <t>スイギン</t>
    </rPh>
    <rPh sb="39" eb="41">
      <t>ガンユウ</t>
    </rPh>
    <rPh sb="45" eb="46">
      <t>トウ</t>
    </rPh>
    <rPh sb="52" eb="53">
      <t>ノゾ</t>
    </rPh>
    <phoneticPr fontId="3"/>
  </si>
  <si>
    <t>第01703004101号</t>
  </si>
  <si>
    <t>北陸ダイセキ株式会社</t>
  </si>
  <si>
    <t>代表取締役　三島　克也</t>
    <rPh sb="6" eb="8">
      <t>ミシマ</t>
    </rPh>
    <rPh sb="9" eb="11">
      <t>カツヤ</t>
    </rPh>
    <phoneticPr fontId="3"/>
  </si>
  <si>
    <t>076-249-6363</t>
  </si>
  <si>
    <t>第01703004103号</t>
  </si>
  <si>
    <t>北陸斫開発株式会社</t>
  </si>
  <si>
    <t>代表取締役　米田　耕三</t>
    <rPh sb="9" eb="11">
      <t>コウゾウ</t>
    </rPh>
    <phoneticPr fontId="3"/>
  </si>
  <si>
    <t>石川県金沢市湊三丁目8番6</t>
    <rPh sb="4" eb="5">
      <t>サン</t>
    </rPh>
    <phoneticPr fontId="3"/>
  </si>
  <si>
    <t>②は「含水率85％以下の建設汚泥に限る。」
自動車等破砕物であるものを除く。
水銀含有ばいじん等であるものを含む。</t>
    <rPh sb="39" eb="41">
      <t>スイギン</t>
    </rPh>
    <rPh sb="41" eb="43">
      <t>ガンユウ</t>
    </rPh>
    <rPh sb="47" eb="48">
      <t>トウ</t>
    </rPh>
    <rPh sb="54" eb="55">
      <t>フク</t>
    </rPh>
    <phoneticPr fontId="3"/>
  </si>
  <si>
    <t>第01703004487号</t>
  </si>
  <si>
    <t>三重中央開発株式会社</t>
    <rPh sb="0" eb="2">
      <t>ミエ</t>
    </rPh>
    <rPh sb="2" eb="4">
      <t>チュウオウ</t>
    </rPh>
    <rPh sb="4" eb="6">
      <t>カイハツ</t>
    </rPh>
    <rPh sb="6" eb="8">
      <t>カブシキ</t>
    </rPh>
    <rPh sb="8" eb="10">
      <t>カイシャ</t>
    </rPh>
    <phoneticPr fontId="3"/>
  </si>
  <si>
    <t>代表取締役　平井　俊文</t>
    <rPh sb="0" eb="2">
      <t>ダイヒョウ</t>
    </rPh>
    <rPh sb="2" eb="5">
      <t>トリシマリヤク</t>
    </rPh>
    <phoneticPr fontId="3"/>
  </si>
  <si>
    <t>②④⑲は「水銀含有ばいじん等であるものを含む。」自動車等破砕物であるものを除く。</t>
    <rPh sb="24" eb="27">
      <t>ジドウシャ</t>
    </rPh>
    <rPh sb="27" eb="28">
      <t>トウ</t>
    </rPh>
    <rPh sb="28" eb="30">
      <t>ハサイ</t>
    </rPh>
    <rPh sb="30" eb="31">
      <t>ブツ</t>
    </rPh>
    <rPh sb="37" eb="38">
      <t>ノゾ</t>
    </rPh>
    <phoneticPr fontId="3"/>
  </si>
  <si>
    <t>第01703007475号</t>
  </si>
  <si>
    <t>有限会社北陸廃プラ産業</t>
  </si>
  <si>
    <t>取締役　本　和成</t>
    <rPh sb="6" eb="8">
      <t>カズナリ</t>
    </rPh>
    <phoneticPr fontId="3"/>
  </si>
  <si>
    <t>石川県能美市三道山町へ38番地13</t>
  </si>
  <si>
    <t>第01703009822号</t>
  </si>
  <si>
    <t>代表取締役　坂下　明義</t>
    <rPh sb="0" eb="2">
      <t>ダイヒョウ</t>
    </rPh>
    <rPh sb="2" eb="5">
      <t>トリシマリヤク</t>
    </rPh>
    <rPh sb="6" eb="8">
      <t>サカシタ</t>
    </rPh>
    <rPh sb="9" eb="11">
      <t>アキヨシ</t>
    </rPh>
    <phoneticPr fontId="3"/>
  </si>
  <si>
    <t>第01703010952号</t>
  </si>
  <si>
    <t>0748-88-5380</t>
  </si>
  <si>
    <t>株式会社島田商会</t>
    <rPh sb="0" eb="2">
      <t>カブシキ</t>
    </rPh>
    <rPh sb="2" eb="4">
      <t>カイシャ</t>
    </rPh>
    <rPh sb="4" eb="6">
      <t>シマダ</t>
    </rPh>
    <rPh sb="6" eb="8">
      <t>ショウカイ</t>
    </rPh>
    <phoneticPr fontId="3"/>
  </si>
  <si>
    <t>代表取締役　島田　薫</t>
    <rPh sb="6" eb="8">
      <t>シマダ</t>
    </rPh>
    <rPh sb="9" eb="10">
      <t>カオル</t>
    </rPh>
    <phoneticPr fontId="3"/>
  </si>
  <si>
    <t>佐賀県多久市北多久町大字小侍801番地</t>
    <rPh sb="0" eb="2">
      <t>サガケン</t>
    </rPh>
    <rPh sb="2" eb="5">
      <t>タクシ</t>
    </rPh>
    <rPh sb="5" eb="9">
      <t>キタタクマチ</t>
    </rPh>
    <rPh sb="9" eb="11">
      <t>オオアザ</t>
    </rPh>
    <rPh sb="11" eb="12">
      <t>コ</t>
    </rPh>
    <rPh sb="12" eb="13">
      <t>サムライ</t>
    </rPh>
    <rPh sb="16" eb="18">
      <t>バンチ</t>
    </rPh>
    <phoneticPr fontId="3"/>
  </si>
  <si>
    <t>水銀含有ばいじん等であるものを除く。</t>
    <rPh sb="0" eb="2">
      <t>スイギン</t>
    </rPh>
    <rPh sb="2" eb="4">
      <t>ガンユウ</t>
    </rPh>
    <rPh sb="8" eb="9">
      <t>トウ</t>
    </rPh>
    <rPh sb="15" eb="16">
      <t>ノゾ</t>
    </rPh>
    <phoneticPr fontId="3"/>
  </si>
  <si>
    <t>代表取締役　岩本　守</t>
    <rPh sb="0" eb="2">
      <t>ダイヒョウ</t>
    </rPh>
    <rPh sb="2" eb="5">
      <t>トリシマリヤク</t>
    </rPh>
    <rPh sb="6" eb="8">
      <t>イワモト</t>
    </rPh>
    <rPh sb="9" eb="10">
      <t>マモル</t>
    </rPh>
    <phoneticPr fontId="3"/>
  </si>
  <si>
    <t>株式会社斉藤商店</t>
    <rPh sb="0" eb="2">
      <t>カブシキ</t>
    </rPh>
    <rPh sb="2" eb="4">
      <t>カイシャ</t>
    </rPh>
    <rPh sb="4" eb="6">
      <t>サイトウ</t>
    </rPh>
    <rPh sb="6" eb="8">
      <t>ショウテン</t>
    </rPh>
    <phoneticPr fontId="3"/>
  </si>
  <si>
    <t>代表取締役　齊藤　和信</t>
    <rPh sb="0" eb="2">
      <t>ダイヒョウ</t>
    </rPh>
    <rPh sb="2" eb="5">
      <t>トリシマリヤク</t>
    </rPh>
    <rPh sb="6" eb="8">
      <t>サイトウ</t>
    </rPh>
    <rPh sb="9" eb="11">
      <t>カズノブ</t>
    </rPh>
    <phoneticPr fontId="3"/>
  </si>
  <si>
    <t>岐阜県安八郡神戸町大字西保944番地</t>
    <rPh sb="0" eb="3">
      <t>ギフケン</t>
    </rPh>
    <rPh sb="3" eb="4">
      <t>ヤス</t>
    </rPh>
    <rPh sb="4" eb="5">
      <t>ハチ</t>
    </rPh>
    <rPh sb="5" eb="6">
      <t>グン</t>
    </rPh>
    <rPh sb="6" eb="9">
      <t>コウベマチ</t>
    </rPh>
    <rPh sb="9" eb="11">
      <t>オオアザ</t>
    </rPh>
    <rPh sb="11" eb="13">
      <t>ニシホ</t>
    </rPh>
    <rPh sb="16" eb="18">
      <t>バンチ</t>
    </rPh>
    <phoneticPr fontId="3"/>
  </si>
  <si>
    <t>第01704000226号</t>
  </si>
  <si>
    <t>代表取締役　渋谷　清心</t>
    <rPh sb="0" eb="2">
      <t>ダイヒョウ</t>
    </rPh>
    <rPh sb="2" eb="5">
      <t>トリシマリヤク</t>
    </rPh>
    <rPh sb="6" eb="8">
      <t>シブタニ</t>
    </rPh>
    <rPh sb="9" eb="11">
      <t>セイシン</t>
    </rPh>
    <phoneticPr fontId="3"/>
  </si>
  <si>
    <t>神奈川県厚木市上依知1260番地1</t>
  </si>
  <si>
    <t>自動車等破砕物であるものを除く。
水銀含有ばいじん等であるものを除く</t>
    <rPh sb="0" eb="3">
      <t>ジドウシャ</t>
    </rPh>
    <rPh sb="3" eb="4">
      <t>トウ</t>
    </rPh>
    <rPh sb="4" eb="6">
      <t>ハサイ</t>
    </rPh>
    <rPh sb="6" eb="7">
      <t>ブツ</t>
    </rPh>
    <rPh sb="13" eb="14">
      <t>ノゾ</t>
    </rPh>
    <rPh sb="17" eb="19">
      <t>スイギン</t>
    </rPh>
    <rPh sb="19" eb="21">
      <t>ガンユウ</t>
    </rPh>
    <rPh sb="25" eb="26">
      <t>トウ</t>
    </rPh>
    <rPh sb="32" eb="33">
      <t>ノゾ</t>
    </rPh>
    <phoneticPr fontId="3"/>
  </si>
  <si>
    <t>第01704000343号</t>
  </si>
  <si>
    <t>東芝環境ソリューション株式会社</t>
    <rPh sb="0" eb="1">
      <t>トウシバ</t>
    </rPh>
    <rPh sb="1" eb="3">
      <t>カンキョウ</t>
    </rPh>
    <rPh sb="10" eb="14">
      <t>カブ</t>
    </rPh>
    <phoneticPr fontId="3"/>
  </si>
  <si>
    <t>代表取締役　吉田　久律</t>
    <rPh sb="6" eb="8">
      <t>ヨシダ</t>
    </rPh>
    <rPh sb="9" eb="10">
      <t>ヒサ</t>
    </rPh>
    <rPh sb="10" eb="11">
      <t>リツ</t>
    </rPh>
    <phoneticPr fontId="3"/>
  </si>
  <si>
    <t>第01704001648号</t>
  </si>
  <si>
    <t>青木環境事業株式会社</t>
    <rPh sb="0" eb="2">
      <t>アオキ</t>
    </rPh>
    <rPh sb="2" eb="4">
      <t>カンキョウ</t>
    </rPh>
    <rPh sb="4" eb="6">
      <t>ジギョウ</t>
    </rPh>
    <phoneticPr fontId="3"/>
  </si>
  <si>
    <t>水銀含有ばいじん等であるものを含む。</t>
    <rPh sb="0" eb="2">
      <t>スイギン</t>
    </rPh>
    <rPh sb="2" eb="4">
      <t>ガンユウ</t>
    </rPh>
    <rPh sb="8" eb="9">
      <t>トウ</t>
    </rPh>
    <rPh sb="15" eb="16">
      <t>フク</t>
    </rPh>
    <phoneticPr fontId="3"/>
  </si>
  <si>
    <t>第01704004656号</t>
  </si>
  <si>
    <t>株式会社カンポ</t>
    <rPh sb="0" eb="4">
      <t>カブシキガイシャ</t>
    </rPh>
    <phoneticPr fontId="3"/>
  </si>
  <si>
    <t>代表取締役　横山　秀昭</t>
    <rPh sb="0" eb="2">
      <t>ダイヒョウ</t>
    </rPh>
    <rPh sb="2" eb="5">
      <t>トリシマリヤク</t>
    </rPh>
    <rPh sb="6" eb="8">
      <t>ヨコヤマ</t>
    </rPh>
    <rPh sb="9" eb="11">
      <t>ヒデアキ</t>
    </rPh>
    <phoneticPr fontId="3"/>
  </si>
  <si>
    <t>クリーン産業株式会社</t>
    <rPh sb="4" eb="6">
      <t>サンギョウ</t>
    </rPh>
    <rPh sb="6" eb="10">
      <t>カブ</t>
    </rPh>
    <phoneticPr fontId="3"/>
  </si>
  <si>
    <t>代表取締役　針田　正尚</t>
    <rPh sb="0" eb="2">
      <t>ダイヒョウ</t>
    </rPh>
    <rPh sb="2" eb="5">
      <t>トリシマリヤク</t>
    </rPh>
    <rPh sb="6" eb="8">
      <t>ハリタ</t>
    </rPh>
    <rPh sb="9" eb="11">
      <t>マサナオ</t>
    </rPh>
    <phoneticPr fontId="3"/>
  </si>
  <si>
    <t>第01704019386号</t>
  </si>
  <si>
    <t>有限会社今村興業</t>
  </si>
  <si>
    <t>代表取締役　今村　泰彦</t>
    <rPh sb="9" eb="11">
      <t>ヤスヒコ</t>
    </rPh>
    <phoneticPr fontId="3"/>
  </si>
  <si>
    <t>有限会社明石環境開発</t>
    <rPh sb="0" eb="4">
      <t>ユウ</t>
    </rPh>
    <rPh sb="4" eb="6">
      <t>アカシ</t>
    </rPh>
    <rPh sb="6" eb="8">
      <t>カンキョウ</t>
    </rPh>
    <rPh sb="8" eb="10">
      <t>カイハツ</t>
    </rPh>
    <phoneticPr fontId="3"/>
  </si>
  <si>
    <t>株式会社エコフォレスト</t>
    <rPh sb="0" eb="2">
      <t>カブシキ</t>
    </rPh>
    <rPh sb="2" eb="4">
      <t>カイシャ</t>
    </rPh>
    <phoneticPr fontId="3"/>
  </si>
  <si>
    <t>代表取締役　森　真悟</t>
    <rPh sb="0" eb="2">
      <t>ダイヒョウ</t>
    </rPh>
    <rPh sb="2" eb="5">
      <t>トリシマリヤク</t>
    </rPh>
    <rPh sb="6" eb="7">
      <t>モリ</t>
    </rPh>
    <rPh sb="8" eb="10">
      <t>シンゴ</t>
    </rPh>
    <phoneticPr fontId="3"/>
  </si>
  <si>
    <t>第01704112680号</t>
  </si>
  <si>
    <t>代表取締役　馬場　隆</t>
    <rPh sb="0" eb="2">
      <t>ダイヒョウ</t>
    </rPh>
    <rPh sb="2" eb="5">
      <t>トリシマリヤク</t>
    </rPh>
    <rPh sb="6" eb="8">
      <t>ババ</t>
    </rPh>
    <rPh sb="9" eb="10">
      <t>タカシ</t>
    </rPh>
    <phoneticPr fontId="3"/>
  </si>
  <si>
    <t>第01705002613号</t>
  </si>
  <si>
    <t>エコシステムジャパン株式会社</t>
  </si>
  <si>
    <t>03-6847-7010</t>
  </si>
  <si>
    <t>第01705008395号</t>
  </si>
  <si>
    <t>リサイクルセンター株式会社</t>
    <rPh sb="9" eb="13">
      <t>カブシキガイシャ</t>
    </rPh>
    <phoneticPr fontId="3"/>
  </si>
  <si>
    <t>代表取締役　大天　広正</t>
    <rPh sb="0" eb="2">
      <t>ダイヒョウ</t>
    </rPh>
    <rPh sb="2" eb="5">
      <t>トリシマリヤク</t>
    </rPh>
    <rPh sb="6" eb="7">
      <t>ダイ</t>
    </rPh>
    <rPh sb="7" eb="8">
      <t>テン</t>
    </rPh>
    <rPh sb="9" eb="10">
      <t>ヒロ</t>
    </rPh>
    <rPh sb="10" eb="11">
      <t>マサ</t>
    </rPh>
    <phoneticPr fontId="3"/>
  </si>
  <si>
    <t>大阪府東大阪市布市町二丁目１番４０号</t>
    <rPh sb="10" eb="11">
      <t>2</t>
    </rPh>
    <phoneticPr fontId="3"/>
  </si>
  <si>
    <t>第01705024117号</t>
  </si>
  <si>
    <t>金沢市清掃株式会社</t>
  </si>
  <si>
    <t>代表取締役　塗師岡　治</t>
    <rPh sb="0" eb="2">
      <t>ダイヒョウ</t>
    </rPh>
    <rPh sb="2" eb="5">
      <t>トリシマリヤク</t>
    </rPh>
    <rPh sb="6" eb="8">
      <t>ヌシ</t>
    </rPh>
    <rPh sb="8" eb="9">
      <t>オカ</t>
    </rPh>
    <rPh sb="10" eb="11">
      <t>ナオ</t>
    </rPh>
    <phoneticPr fontId="3"/>
  </si>
  <si>
    <t>076-291-3951</t>
  </si>
  <si>
    <t>第01705033422号</t>
  </si>
  <si>
    <t>代表取締役　吉村　鳳一</t>
    <rPh sb="6" eb="8">
      <t>ヨシムラ</t>
    </rPh>
    <rPh sb="9" eb="10">
      <t>ホウ</t>
    </rPh>
    <rPh sb="10" eb="11">
      <t>1</t>
    </rPh>
    <phoneticPr fontId="3"/>
  </si>
  <si>
    <t>新潟県新潟市東区豊一丁目８番１０号</t>
    <rPh sb="5" eb="6">
      <t>1</t>
    </rPh>
    <phoneticPr fontId="3"/>
  </si>
  <si>
    <t>025-270-2314</t>
  </si>
  <si>
    <t>②は水銀含有ばいじん等であるものを含む。④⑤は水銀含有ばいじん等であるものを除く。自動車等破砕物であるものを除く。</t>
    <rPh sb="41" eb="44">
      <t>ジドウシャ</t>
    </rPh>
    <rPh sb="44" eb="45">
      <t>トウ</t>
    </rPh>
    <rPh sb="45" eb="47">
      <t>ハサイ</t>
    </rPh>
    <rPh sb="47" eb="48">
      <t>ブツ</t>
    </rPh>
    <rPh sb="54" eb="55">
      <t>ノゾ</t>
    </rPh>
    <phoneticPr fontId="3"/>
  </si>
  <si>
    <t>株式会社ジャパンクリーンサービス</t>
    <rPh sb="0" eb="4">
      <t>カブシキガイシャ</t>
    </rPh>
    <phoneticPr fontId="3"/>
  </si>
  <si>
    <t>代表取締役　山本　宏光</t>
    <rPh sb="0" eb="2">
      <t>ダイヒョウ</t>
    </rPh>
    <rPh sb="2" eb="4">
      <t>トリシマリ</t>
    </rPh>
    <rPh sb="4" eb="5">
      <t>ヤク</t>
    </rPh>
    <rPh sb="6" eb="8">
      <t>ヤマモト</t>
    </rPh>
    <rPh sb="9" eb="11">
      <t>ヒロミツ</t>
    </rPh>
    <phoneticPr fontId="3"/>
  </si>
  <si>
    <t>兵庫県神戸市兵庫区遠矢浜町４番３４号</t>
    <rPh sb="0" eb="3">
      <t>ヒョウゴケン</t>
    </rPh>
    <rPh sb="3" eb="6">
      <t>コウベシ</t>
    </rPh>
    <rPh sb="6" eb="9">
      <t>ヒョウゴク</t>
    </rPh>
    <rPh sb="9" eb="10">
      <t>トオ</t>
    </rPh>
    <rPh sb="10" eb="11">
      <t>ヤ</t>
    </rPh>
    <rPh sb="11" eb="12">
      <t>ハマ</t>
    </rPh>
    <rPh sb="12" eb="13">
      <t>マチ</t>
    </rPh>
    <rPh sb="14" eb="15">
      <t>バン</t>
    </rPh>
    <rPh sb="17" eb="18">
      <t>ゴウ</t>
    </rPh>
    <phoneticPr fontId="3"/>
  </si>
  <si>
    <t>水銀含有ばいじん等であるものを除く。自動車等破砕物であるものを除く。</t>
    <rPh sb="0" eb="2">
      <t>スイギン</t>
    </rPh>
    <rPh sb="2" eb="4">
      <t>ガンユウ</t>
    </rPh>
    <rPh sb="8" eb="9">
      <t>トウ</t>
    </rPh>
    <rPh sb="15" eb="16">
      <t>ノゾ</t>
    </rPh>
    <rPh sb="18" eb="22">
      <t>ジドウシャナド</t>
    </rPh>
    <rPh sb="22" eb="24">
      <t>ハサイ</t>
    </rPh>
    <rPh sb="24" eb="25">
      <t>ブツ</t>
    </rPh>
    <rPh sb="31" eb="32">
      <t>ノゾ</t>
    </rPh>
    <phoneticPr fontId="3"/>
  </si>
  <si>
    <t>第01705035690号</t>
  </si>
  <si>
    <t>ミナミ金属株式会社</t>
  </si>
  <si>
    <t>石川県金沢市打木町東1426番地</t>
  </si>
  <si>
    <t>第01705124364号</t>
  </si>
  <si>
    <t>代表取締役　桶谷　則之</t>
    <rPh sb="0" eb="2">
      <t>ダイヒョウ</t>
    </rPh>
    <rPh sb="2" eb="5">
      <t>トリシマリヤク</t>
    </rPh>
    <rPh sb="6" eb="8">
      <t>オケタニ</t>
    </rPh>
    <rPh sb="9" eb="10">
      <t>ソク</t>
    </rPh>
    <rPh sb="10" eb="11">
      <t>コレ</t>
    </rPh>
    <phoneticPr fontId="3"/>
  </si>
  <si>
    <t>石川県能美市大成町二丁目７２番地</t>
    <rPh sb="3" eb="6">
      <t>ノミシ</t>
    </rPh>
    <rPh sb="6" eb="9">
      <t>タイセイマチ</t>
    </rPh>
    <rPh sb="9" eb="12">
      <t>ニチョウメ</t>
    </rPh>
    <rPh sb="14" eb="16">
      <t>バンチ</t>
    </rPh>
    <phoneticPr fontId="3"/>
  </si>
  <si>
    <t>株式会社ライフ</t>
    <rPh sb="0" eb="2">
      <t>カブシキ</t>
    </rPh>
    <rPh sb="2" eb="4">
      <t>カイシャ</t>
    </rPh>
    <phoneticPr fontId="3"/>
  </si>
  <si>
    <t>代表取締役　田手　充</t>
    <rPh sb="0" eb="2">
      <t>ダイヒョウ</t>
    </rPh>
    <rPh sb="2" eb="5">
      <t>トリシマリヤク</t>
    </rPh>
    <rPh sb="6" eb="7">
      <t>タ</t>
    </rPh>
    <rPh sb="7" eb="8">
      <t>テ</t>
    </rPh>
    <rPh sb="9" eb="10">
      <t>ミツル</t>
    </rPh>
    <phoneticPr fontId="3"/>
  </si>
  <si>
    <t>宮城県仙台市太白区西中田五丁目６番４１号</t>
    <rPh sb="0" eb="3">
      <t>ミヤギケン</t>
    </rPh>
    <rPh sb="3" eb="6">
      <t>センダイシ</t>
    </rPh>
    <rPh sb="6" eb="7">
      <t>フト</t>
    </rPh>
    <rPh sb="7" eb="8">
      <t>シロ</t>
    </rPh>
    <rPh sb="8" eb="9">
      <t>ク</t>
    </rPh>
    <rPh sb="9" eb="10">
      <t>ニシ</t>
    </rPh>
    <rPh sb="10" eb="12">
      <t>ナカダ</t>
    </rPh>
    <rPh sb="12" eb="13">
      <t>イ</t>
    </rPh>
    <rPh sb="13" eb="15">
      <t>チョウメ</t>
    </rPh>
    <rPh sb="16" eb="17">
      <t>バン</t>
    </rPh>
    <rPh sb="19" eb="20">
      <t>ゴウ</t>
    </rPh>
    <phoneticPr fontId="3"/>
  </si>
  <si>
    <t>①②④⑤⑮⑲は「水銀含有ばいじん等であるものを含む。」</t>
  </si>
  <si>
    <t>木村工業株式会社</t>
    <rPh sb="0" eb="2">
      <t>キムラ</t>
    </rPh>
    <rPh sb="2" eb="4">
      <t>コウギョウ</t>
    </rPh>
    <rPh sb="4" eb="8">
      <t>カブシキガイシャ</t>
    </rPh>
    <phoneticPr fontId="3"/>
  </si>
  <si>
    <t>代表取締役　木村　鐘一</t>
    <rPh sb="0" eb="2">
      <t>ダイヒョウ</t>
    </rPh>
    <rPh sb="2" eb="5">
      <t>トリシマリヤク</t>
    </rPh>
    <rPh sb="6" eb="8">
      <t>キムラ</t>
    </rPh>
    <rPh sb="9" eb="11">
      <t>ショウイチ</t>
    </rPh>
    <phoneticPr fontId="3"/>
  </si>
  <si>
    <t>兵庫県明石市大久保町ゆりのき通一丁目５番地の１７</t>
    <rPh sb="0" eb="3">
      <t>ヒョウゴケン</t>
    </rPh>
    <rPh sb="3" eb="6">
      <t>アカシシ</t>
    </rPh>
    <rPh sb="6" eb="10">
      <t>オオクボマチ</t>
    </rPh>
    <rPh sb="14" eb="15">
      <t>トオ</t>
    </rPh>
    <rPh sb="15" eb="18">
      <t>１チョウメ</t>
    </rPh>
    <rPh sb="19" eb="21">
      <t>バンチ</t>
    </rPh>
    <phoneticPr fontId="3"/>
  </si>
  <si>
    <t>積替え、保管を除く。</t>
    <rPh sb="0" eb="2">
      <t>ツミカ</t>
    </rPh>
    <rPh sb="4" eb="6">
      <t>ホカン</t>
    </rPh>
    <rPh sb="7" eb="8">
      <t>ノゾ</t>
    </rPh>
    <phoneticPr fontId="3"/>
  </si>
  <si>
    <t>第01706033499号</t>
  </si>
  <si>
    <t>株式会社ヤマゼン運輸</t>
  </si>
  <si>
    <t>代表取締役　奥田　貴光</t>
    <rPh sb="6" eb="8">
      <t>オクダ</t>
    </rPh>
    <rPh sb="9" eb="11">
      <t>タカミツ</t>
    </rPh>
    <phoneticPr fontId="3"/>
  </si>
  <si>
    <t>第01706070857号</t>
  </si>
  <si>
    <t>日進高田運送株式会社</t>
    <rPh sb="0" eb="2">
      <t>ニッシン</t>
    </rPh>
    <rPh sb="2" eb="4">
      <t>タカタ</t>
    </rPh>
    <rPh sb="4" eb="6">
      <t>ウンソウ</t>
    </rPh>
    <rPh sb="6" eb="10">
      <t>カブシキガイシャ</t>
    </rPh>
    <phoneticPr fontId="3"/>
  </si>
  <si>
    <t>代表取締役　有馬　孝清</t>
    <rPh sb="0" eb="2">
      <t>ダイヒョウ</t>
    </rPh>
    <rPh sb="2" eb="5">
      <t>トリシマリヤク</t>
    </rPh>
    <rPh sb="6" eb="8">
      <t>アリマ</t>
    </rPh>
    <rPh sb="9" eb="10">
      <t>タカ</t>
    </rPh>
    <rPh sb="10" eb="11">
      <t>キヨ</t>
    </rPh>
    <phoneticPr fontId="3"/>
  </si>
  <si>
    <t>第01707002094号</t>
  </si>
  <si>
    <t>株式会社アイカワ</t>
    <rPh sb="0" eb="4">
      <t>カブシキガイシャ</t>
    </rPh>
    <phoneticPr fontId="3"/>
  </si>
  <si>
    <t>代表取締役　相川　亮</t>
    <rPh sb="0" eb="2">
      <t>ダイヒョウ</t>
    </rPh>
    <rPh sb="2" eb="5">
      <t>トリシマリヤク</t>
    </rPh>
    <phoneticPr fontId="3"/>
  </si>
  <si>
    <t>第01707003532号</t>
  </si>
  <si>
    <t>サンワ技研株式会社</t>
  </si>
  <si>
    <t>第01707047777号</t>
  </si>
  <si>
    <t>代表取締役　堀田　和彦</t>
    <rPh sb="6" eb="8">
      <t>ホリタ</t>
    </rPh>
    <rPh sb="9" eb="11">
      <t>カズヒコ</t>
    </rPh>
    <phoneticPr fontId="3"/>
  </si>
  <si>
    <t>076-281-0152</t>
  </si>
  <si>
    <t>第01707135939号</t>
  </si>
  <si>
    <t>株式会社宗重商店</t>
    <rPh sb="0" eb="4">
      <t>カブシキガイシャ</t>
    </rPh>
    <rPh sb="4" eb="5">
      <t>ムネ</t>
    </rPh>
    <rPh sb="5" eb="6">
      <t>シゲ</t>
    </rPh>
    <rPh sb="6" eb="8">
      <t>ショウテン</t>
    </rPh>
    <phoneticPr fontId="3"/>
  </si>
  <si>
    <t>代表取締役　宗守　重泰</t>
    <rPh sb="0" eb="2">
      <t>ダイヒョウ</t>
    </rPh>
    <rPh sb="2" eb="5">
      <t>トリシマリヤク</t>
    </rPh>
    <rPh sb="6" eb="8">
      <t>ムネモリ</t>
    </rPh>
    <rPh sb="9" eb="11">
      <t>シゲヤス</t>
    </rPh>
    <phoneticPr fontId="3"/>
  </si>
  <si>
    <t>第01708002036号</t>
  </si>
  <si>
    <t>代表取締役　浜野　廣美</t>
  </si>
  <si>
    <t>大阪府大阪市住之江区平林南二丁目8番37号</t>
  </si>
  <si>
    <t>06-6686-0001</t>
  </si>
  <si>
    <t>第01708010951号</t>
  </si>
  <si>
    <t>手取環境事業株式会社</t>
  </si>
  <si>
    <t>石川県白山市末正町イ41番地</t>
  </si>
  <si>
    <t>076-278-5955</t>
  </si>
  <si>
    <t>株式会社丸誠商会</t>
  </si>
  <si>
    <t>076-268-5555</t>
  </si>
  <si>
    <t>第01708140765号</t>
  </si>
  <si>
    <t>0569-32-2401</t>
  </si>
  <si>
    <t>第01709000503号</t>
  </si>
  <si>
    <t>代表取締役　中西　広幸</t>
    <rPh sb="6" eb="8">
      <t>ナカニシ</t>
    </rPh>
    <rPh sb="9" eb="11">
      <t>ヒロユキ</t>
    </rPh>
    <phoneticPr fontId="3"/>
  </si>
  <si>
    <t>第01709001865号</t>
  </si>
  <si>
    <t>オーエム通商株式会社</t>
    <rPh sb="4" eb="6">
      <t>ツウショウ</t>
    </rPh>
    <rPh sb="6" eb="8">
      <t>カブシキ</t>
    </rPh>
    <rPh sb="8" eb="10">
      <t>カイシャ</t>
    </rPh>
    <phoneticPr fontId="3"/>
  </si>
  <si>
    <t>代表取締役　岡村　睦夫</t>
  </si>
  <si>
    <t>自動車等破砕物であるものを除く。</t>
    <rPh sb="0" eb="4">
      <t>ジドウシャトウ</t>
    </rPh>
    <rPh sb="4" eb="6">
      <t>ハサイ</t>
    </rPh>
    <rPh sb="6" eb="7">
      <t>ブツ</t>
    </rPh>
    <rPh sb="13" eb="14">
      <t>ノゾ</t>
    </rPh>
    <phoneticPr fontId="3"/>
  </si>
  <si>
    <t>第01709005459号</t>
    <rPh sb="0" eb="1">
      <t>ダイ</t>
    </rPh>
    <rPh sb="12" eb="13">
      <t>ゴウ</t>
    </rPh>
    <phoneticPr fontId="3"/>
  </si>
  <si>
    <t>愛知県刈谷市一里山町家下80番地</t>
  </si>
  <si>
    <t>水銀含有ばいじん等であるものを除く。自動車等破砕物であるものを除く。</t>
    <rPh sb="0" eb="4">
      <t>スイギンガンユウ</t>
    </rPh>
    <rPh sb="8" eb="9">
      <t>ナド</t>
    </rPh>
    <rPh sb="15" eb="16">
      <t>ノゾ</t>
    </rPh>
    <rPh sb="18" eb="22">
      <t>ジドウシャトウ</t>
    </rPh>
    <rPh sb="22" eb="24">
      <t>ハサイ</t>
    </rPh>
    <rPh sb="24" eb="25">
      <t>ブツ</t>
    </rPh>
    <rPh sb="31" eb="32">
      <t>ノゾ</t>
    </rPh>
    <phoneticPr fontId="3"/>
  </si>
  <si>
    <t>第01709005703号</t>
  </si>
  <si>
    <t>代表取締役　宮崎　司</t>
    <rPh sb="9" eb="10">
      <t>ツカサ</t>
    </rPh>
    <phoneticPr fontId="3"/>
  </si>
  <si>
    <t>076-237-2501</t>
  </si>
  <si>
    <t>第01709006802号</t>
  </si>
  <si>
    <t>株式会社富山環境整備</t>
  </si>
  <si>
    <t>第01709007098号</t>
  </si>
  <si>
    <t>代表取締役　宮本　理</t>
    <rPh sb="8" eb="9">
      <t>リ</t>
    </rPh>
    <phoneticPr fontId="3"/>
  </si>
  <si>
    <t>0778-24-4624</t>
  </si>
  <si>
    <t>第01709017163号</t>
  </si>
  <si>
    <t>株式会社ダイトク</t>
    <rPh sb="0" eb="4">
      <t>カブシキガイシャ</t>
    </rPh>
    <phoneticPr fontId="3"/>
  </si>
  <si>
    <t>代表取締役　星山　健</t>
    <rPh sb="0" eb="2">
      <t>ダイヒョウ</t>
    </rPh>
    <rPh sb="2" eb="5">
      <t>トリシマリヤク</t>
    </rPh>
    <rPh sb="6" eb="8">
      <t>ホシヤマ</t>
    </rPh>
    <rPh sb="9" eb="10">
      <t>ケン</t>
    </rPh>
    <phoneticPr fontId="3"/>
  </si>
  <si>
    <t>第01709018499号</t>
  </si>
  <si>
    <t>たち建設運輸株式会社</t>
    <rPh sb="2" eb="4">
      <t>ケンセツ</t>
    </rPh>
    <rPh sb="4" eb="6">
      <t>ウンユ</t>
    </rPh>
    <rPh sb="6" eb="8">
      <t>カブシキ</t>
    </rPh>
    <rPh sb="8" eb="10">
      <t>カイシャ</t>
    </rPh>
    <phoneticPr fontId="3"/>
  </si>
  <si>
    <t>代表取締役　岩本　幸成</t>
    <rPh sb="6" eb="8">
      <t>イワモト</t>
    </rPh>
    <rPh sb="9" eb="11">
      <t>ユキナリ</t>
    </rPh>
    <phoneticPr fontId="3"/>
  </si>
  <si>
    <t>富山県砺波市小杉58番地</t>
  </si>
  <si>
    <t>水銀含有ばいじん等であるものを除く。自動車等破砕物であるものを除く。</t>
    <rPh sb="0" eb="4">
      <t>スイギンガンユウ</t>
    </rPh>
    <rPh sb="8" eb="9">
      <t>ナド</t>
    </rPh>
    <rPh sb="15" eb="16">
      <t>ノゾ</t>
    </rPh>
    <rPh sb="18" eb="21">
      <t>ジドウシャ</t>
    </rPh>
    <rPh sb="21" eb="22">
      <t>トウ</t>
    </rPh>
    <rPh sb="22" eb="24">
      <t>ハサイ</t>
    </rPh>
    <rPh sb="24" eb="25">
      <t>ブツ</t>
    </rPh>
    <rPh sb="31" eb="32">
      <t>ノゾ</t>
    </rPh>
    <phoneticPr fontId="3"/>
  </si>
  <si>
    <t>第01709021034号</t>
  </si>
  <si>
    <t>第01709021080号</t>
  </si>
  <si>
    <t>代表取締役　石井　健一</t>
    <rPh sb="6" eb="8">
      <t>イシイ</t>
    </rPh>
    <rPh sb="9" eb="11">
      <t>ケンイチ</t>
    </rPh>
    <phoneticPr fontId="3"/>
  </si>
  <si>
    <t>第01709021116号</t>
  </si>
  <si>
    <t>三恵物産株式会社</t>
  </si>
  <si>
    <t>代表取締役　北川　直二</t>
  </si>
  <si>
    <t>石川県金沢市四十万町ユ３６番地</t>
    <rPh sb="6" eb="7">
      <t>サン</t>
    </rPh>
    <rPh sb="9" eb="10">
      <t>マチ</t>
    </rPh>
    <rPh sb="13" eb="15">
      <t>バンチ</t>
    </rPh>
    <phoneticPr fontId="3"/>
  </si>
  <si>
    <t>076-298-8139</t>
  </si>
  <si>
    <t>第01709025049号</t>
  </si>
  <si>
    <t>ホームケルン株式会社</t>
    <rPh sb="6" eb="10">
      <t>カブシキガイシャ</t>
    </rPh>
    <phoneticPr fontId="3"/>
  </si>
  <si>
    <t>第01709032866号</t>
  </si>
  <si>
    <t>株式会社日本殖産</t>
  </si>
  <si>
    <t>代表取締役　高橋　芳彦</t>
  </si>
  <si>
    <t>京都府福知山市字長田小字木戸104番地の41</t>
  </si>
  <si>
    <t>水銀含有ばいじん等であるものを除く。
自動車等破砕物であるものを除く。</t>
    <rPh sb="0" eb="2">
      <t>スイギン</t>
    </rPh>
    <rPh sb="2" eb="4">
      <t>ガンユウ</t>
    </rPh>
    <rPh sb="8" eb="9">
      <t>トウ</t>
    </rPh>
    <rPh sb="15" eb="16">
      <t>ノゾ</t>
    </rPh>
    <rPh sb="19" eb="23">
      <t>ジドウシャトウ</t>
    </rPh>
    <rPh sb="23" eb="25">
      <t>ハサイ</t>
    </rPh>
    <rPh sb="25" eb="26">
      <t>ブツ</t>
    </rPh>
    <rPh sb="32" eb="33">
      <t>ノゾ</t>
    </rPh>
    <phoneticPr fontId="3"/>
  </si>
  <si>
    <t>第01709038463号</t>
    <rPh sb="0" eb="1">
      <t>ダイ</t>
    </rPh>
    <rPh sb="12" eb="13">
      <t>ゴウ</t>
    </rPh>
    <phoneticPr fontId="3"/>
  </si>
  <si>
    <t>有限会社水谷ケミカル</t>
    <rPh sb="0" eb="2">
      <t>ユウゲン</t>
    </rPh>
    <rPh sb="2" eb="4">
      <t>カイシャ</t>
    </rPh>
    <rPh sb="4" eb="6">
      <t>ミズタニ</t>
    </rPh>
    <phoneticPr fontId="3"/>
  </si>
  <si>
    <t>代表取締役　水谷　真伸</t>
    <rPh sb="0" eb="2">
      <t>ダイヒョウ</t>
    </rPh>
    <rPh sb="2" eb="5">
      <t>トリシマリヤク</t>
    </rPh>
    <rPh sb="6" eb="8">
      <t>ミズタニ</t>
    </rPh>
    <rPh sb="9" eb="10">
      <t>シン</t>
    </rPh>
    <rPh sb="10" eb="11">
      <t>シン</t>
    </rPh>
    <phoneticPr fontId="3"/>
  </si>
  <si>
    <t>愛知県名古屋市中川区江松五丁目６０８番地</t>
    <rPh sb="0" eb="3">
      <t>アイチケン</t>
    </rPh>
    <rPh sb="3" eb="7">
      <t>ナゴヤシ</t>
    </rPh>
    <rPh sb="7" eb="10">
      <t>ナカガワク</t>
    </rPh>
    <rPh sb="10" eb="11">
      <t>エ</t>
    </rPh>
    <rPh sb="11" eb="12">
      <t>マツ</t>
    </rPh>
    <rPh sb="12" eb="15">
      <t>５チョウメ</t>
    </rPh>
    <rPh sb="18" eb="20">
      <t>バンチ</t>
    </rPh>
    <phoneticPr fontId="3"/>
  </si>
  <si>
    <t>第01709038613号</t>
    <rPh sb="0" eb="1">
      <t>ダイ</t>
    </rPh>
    <rPh sb="12" eb="13">
      <t>ゴウ</t>
    </rPh>
    <phoneticPr fontId="3"/>
  </si>
  <si>
    <t>新潟ガービッヂ株式会社</t>
    <rPh sb="0" eb="2">
      <t>ニイガタ</t>
    </rPh>
    <rPh sb="7" eb="9">
      <t>カブシキ</t>
    </rPh>
    <rPh sb="9" eb="11">
      <t>カイシャ</t>
    </rPh>
    <phoneticPr fontId="3"/>
  </si>
  <si>
    <t>代表取締役　関　祐介</t>
    <rPh sb="0" eb="2">
      <t>ダイヒョウ</t>
    </rPh>
    <rPh sb="2" eb="5">
      <t>トリシマリヤク</t>
    </rPh>
    <rPh sb="6" eb="7">
      <t>セキ</t>
    </rPh>
    <rPh sb="8" eb="10">
      <t>ユウスケ</t>
    </rPh>
    <phoneticPr fontId="3"/>
  </si>
  <si>
    <t>第01709040395号</t>
  </si>
  <si>
    <t>株式会社アルファサポート</t>
    <rPh sb="0" eb="4">
      <t>カブシキガイシャ</t>
    </rPh>
    <phoneticPr fontId="3"/>
  </si>
  <si>
    <t>代表取締役　福田　寛栄</t>
    <rPh sb="0" eb="2">
      <t>ダイヒョウ</t>
    </rPh>
    <rPh sb="2" eb="5">
      <t>トリシマリヤク</t>
    </rPh>
    <rPh sb="6" eb="8">
      <t>フクダ</t>
    </rPh>
    <rPh sb="9" eb="10">
      <t>カン</t>
    </rPh>
    <rPh sb="10" eb="11">
      <t>エイ</t>
    </rPh>
    <phoneticPr fontId="3"/>
  </si>
  <si>
    <t>埼玉県北足立郡伊奈町大字小室7065番地1</t>
  </si>
  <si>
    <t>①②④⑤⑮⑲は「水銀含有ばいじん等であるものを含む。」自動車等破砕物であるものを除く。</t>
  </si>
  <si>
    <t>第01709045248号</t>
  </si>
  <si>
    <t>株式会社アルクス</t>
    <rPh sb="0" eb="4">
      <t>カブシキガイシャ</t>
    </rPh>
    <phoneticPr fontId="3"/>
  </si>
  <si>
    <t>代表取締役　長坂　亮</t>
    <rPh sb="0" eb="2">
      <t>ダイヒョウ</t>
    </rPh>
    <rPh sb="2" eb="5">
      <t>トリシマリヤク</t>
    </rPh>
    <rPh sb="6" eb="8">
      <t>ナガサカ</t>
    </rPh>
    <rPh sb="9" eb="10">
      <t>リョウ</t>
    </rPh>
    <phoneticPr fontId="3"/>
  </si>
  <si>
    <t>愛知県岡崎市矢作町字猫田10番地1</t>
  </si>
  <si>
    <t>第01709060067号</t>
  </si>
  <si>
    <t>有限会社山本商店</t>
  </si>
  <si>
    <t>代表取締役　山本　誠道</t>
  </si>
  <si>
    <t>石川県金沢市今町ワ82番地1</t>
  </si>
  <si>
    <t>076-258-3854</t>
  </si>
  <si>
    <t>第01709067258号</t>
  </si>
  <si>
    <t>石川県金沢市駅西本町三丁目１８番３０号</t>
    <rPh sb="10" eb="13">
      <t>サンチョウメ</t>
    </rPh>
    <rPh sb="15" eb="16">
      <t>バン</t>
    </rPh>
    <rPh sb="18" eb="19">
      <t>ゴウ</t>
    </rPh>
    <phoneticPr fontId="3"/>
  </si>
  <si>
    <t>②は水銀含有ばいじん等であるものを含む。自動車等破砕物であるものを除く。</t>
    <rPh sb="20" eb="24">
      <t>ジドウシャトウ</t>
    </rPh>
    <rPh sb="24" eb="26">
      <t>ハサイ</t>
    </rPh>
    <rPh sb="26" eb="27">
      <t>ブツ</t>
    </rPh>
    <rPh sb="33" eb="34">
      <t>ノゾ</t>
    </rPh>
    <phoneticPr fontId="3"/>
  </si>
  <si>
    <t>第01711005697号</t>
  </si>
  <si>
    <t>石川県かほく市高松丁90番地1</t>
  </si>
  <si>
    <t>076-281-0678</t>
  </si>
  <si>
    <t>第01711042883号</t>
  </si>
  <si>
    <t>有限会社北商事</t>
  </si>
  <si>
    <t>代表取締役　北　憲二</t>
  </si>
  <si>
    <t>大阪府大阪市浪速区大国三丁目8番18号</t>
    <rPh sb="9" eb="10">
      <t>サン</t>
    </rPh>
    <phoneticPr fontId="3"/>
  </si>
  <si>
    <t>第01712000671号</t>
  </si>
  <si>
    <t>代表取締役　張田　真</t>
  </si>
  <si>
    <t>富山県高岡市福岡町本領1053番地1</t>
  </si>
  <si>
    <t>0766-64-3516/076-277-3993</t>
  </si>
  <si>
    <t>第01712102688号</t>
  </si>
  <si>
    <t>株式会社トスマク・アイ</t>
    <rPh sb="0" eb="2">
      <t>カブシキ</t>
    </rPh>
    <rPh sb="2" eb="4">
      <t>カイシャ</t>
    </rPh>
    <phoneticPr fontId="3"/>
  </si>
  <si>
    <t>石川県白山市村井町330番地</t>
  </si>
  <si>
    <t>②は「廃乾電池に限る。」
水銀含有ばいじん等であるものを含む。</t>
    <rPh sb="3" eb="4">
      <t>ハイ</t>
    </rPh>
    <rPh sb="4" eb="7">
      <t>カンデンチ</t>
    </rPh>
    <rPh sb="8" eb="9">
      <t>カギ</t>
    </rPh>
    <rPh sb="13" eb="15">
      <t>スイギン</t>
    </rPh>
    <rPh sb="15" eb="17">
      <t>ガンユウ</t>
    </rPh>
    <rPh sb="21" eb="22">
      <t>トウ</t>
    </rPh>
    <rPh sb="28" eb="29">
      <t>フク</t>
    </rPh>
    <phoneticPr fontId="3"/>
  </si>
  <si>
    <t>第01713003302号</t>
  </si>
  <si>
    <t>株式会社やまと商事</t>
  </si>
  <si>
    <t>代表取締役　山田　真生</t>
    <rPh sb="9" eb="11">
      <t>マサキ</t>
    </rPh>
    <phoneticPr fontId="3"/>
  </si>
  <si>
    <t>石川県金沢市八日市三丁目628番地2</t>
    <rPh sb="9" eb="10">
      <t>サン</t>
    </rPh>
    <phoneticPr fontId="3"/>
  </si>
  <si>
    <t>076-240-7345/076-275-9231</t>
  </si>
  <si>
    <t>第01715030963号</t>
  </si>
  <si>
    <t>代表取締役　家村　静江</t>
    <rPh sb="9" eb="11">
      <t>シズエ</t>
    </rPh>
    <phoneticPr fontId="3"/>
  </si>
  <si>
    <t>石川県七尾市万行町五部129番地の32</t>
    <rPh sb="4" eb="5">
      <t>5</t>
    </rPh>
    <phoneticPr fontId="3"/>
  </si>
  <si>
    <t>0767-53-2100</t>
  </si>
  <si>
    <t>水銀含有ばいじん等であるものを除く。
自動車等破砕物であるものを除く。</t>
    <rPh sb="0" eb="2">
      <t>スイギン</t>
    </rPh>
    <rPh sb="2" eb="4">
      <t>ガンユウ</t>
    </rPh>
    <rPh sb="8" eb="9">
      <t>トウ</t>
    </rPh>
    <rPh sb="15" eb="16">
      <t>ノゾ</t>
    </rPh>
    <rPh sb="19" eb="23">
      <t>ジドウシャナド</t>
    </rPh>
    <rPh sb="23" eb="25">
      <t>ハサイ</t>
    </rPh>
    <rPh sb="25" eb="26">
      <t>ブツ</t>
    </rPh>
    <rPh sb="32" eb="33">
      <t>ノゾ</t>
    </rPh>
    <phoneticPr fontId="3"/>
  </si>
  <si>
    <t>株式会社金沢柿田商店</t>
  </si>
  <si>
    <t>代表取締役　朝倉　建郎</t>
  </si>
  <si>
    <t>石川県金沢市湊三丁目23番地2</t>
  </si>
  <si>
    <t>076-237-6215</t>
  </si>
  <si>
    <t>有限会社ショーケン産業</t>
  </si>
  <si>
    <t>代表取締役　新井　久美</t>
    <rPh sb="9" eb="11">
      <t>クミ</t>
    </rPh>
    <phoneticPr fontId="3"/>
  </si>
  <si>
    <t>石川県小松市串町甲84番地1</t>
  </si>
  <si>
    <t>0761-24-0076</t>
  </si>
  <si>
    <t>株式会社松任合同物流</t>
  </si>
  <si>
    <t>代表取締役　藤井　恵子</t>
    <rPh sb="9" eb="11">
      <t>ケイコ</t>
    </rPh>
    <phoneticPr fontId="3"/>
  </si>
  <si>
    <t>石川県小松市串町壬260番地</t>
  </si>
  <si>
    <t>0761-44-8002</t>
  </si>
  <si>
    <t>上昇運輸株式会社</t>
    <rPh sb="4" eb="6">
      <t>カブシキ</t>
    </rPh>
    <rPh sb="6" eb="8">
      <t>カイシャ</t>
    </rPh>
    <phoneticPr fontId="3"/>
  </si>
  <si>
    <t>代表取締役　入井　雅也</t>
    <rPh sb="9" eb="11">
      <t>マサヤ</t>
    </rPh>
    <phoneticPr fontId="3"/>
  </si>
  <si>
    <t>石川県金沢市専光寺町ﾚ3番地30</t>
  </si>
  <si>
    <t>076-267-5729</t>
  </si>
  <si>
    <t>①②⑥⑦⑧⑨⑫⑬⑭⑮⑯⑲：積替え、保管を含む。
その他：積替え、保管を除く。</t>
    <rPh sb="26" eb="27">
      <t>ホカ</t>
    </rPh>
    <rPh sb="28" eb="30">
      <t>ツミカ</t>
    </rPh>
    <rPh sb="32" eb="34">
      <t>ホカン</t>
    </rPh>
    <rPh sb="35" eb="36">
      <t>ノゾ</t>
    </rPh>
    <phoneticPr fontId="3"/>
  </si>
  <si>
    <t>第01718000533号</t>
  </si>
  <si>
    <t>代表取締役　今村　秀憲</t>
    <rPh sb="9" eb="11">
      <t>ヒデノリ</t>
    </rPh>
    <phoneticPr fontId="3"/>
  </si>
  <si>
    <t>076-238-3820</t>
  </si>
  <si>
    <t>代表取締役　毎田　正男</t>
  </si>
  <si>
    <t>石川県金沢市舘町ヌ6番地</t>
  </si>
  <si>
    <t>076-229-2961</t>
  </si>
  <si>
    <t>株式会社ヤマキン</t>
  </si>
  <si>
    <t>愛知県名古屋市熱田区切戸町二丁目2番地</t>
  </si>
  <si>
    <t>052-671-8210</t>
  </si>
  <si>
    <t>第01700000618号</t>
  </si>
  <si>
    <t>浜田化学株式会社</t>
  </si>
  <si>
    <t>代表取締役　岡野　嘉市</t>
    <rPh sb="10" eb="11">
      <t>イチ</t>
    </rPh>
    <phoneticPr fontId="3"/>
  </si>
  <si>
    <t>兵庫県尼崎市東海岸町1番地の4</t>
  </si>
  <si>
    <t>06-6411-3457</t>
  </si>
  <si>
    <t>③は「動植物性油脂に限る。」</t>
  </si>
  <si>
    <t>株式会社ウエイスト北陸</t>
  </si>
  <si>
    <t>石川県金沢市古府三丁目160番地</t>
  </si>
  <si>
    <t>076-240-6678</t>
  </si>
  <si>
    <t>一宮運輸株式会社</t>
  </si>
  <si>
    <t>愛媛県新居浜市西原町二丁目4番36号</t>
  </si>
  <si>
    <t>0897-33-0138</t>
  </si>
  <si>
    <t>代表取締役　田中　時雄</t>
    <rPh sb="6" eb="8">
      <t>タナカ</t>
    </rPh>
    <rPh sb="9" eb="11">
      <t>トキオ</t>
    </rPh>
    <phoneticPr fontId="3"/>
  </si>
  <si>
    <t>076-249-3256</t>
  </si>
  <si>
    <t>第01700002821号</t>
  </si>
  <si>
    <t>株式会社油研</t>
  </si>
  <si>
    <t>代表取締役　井原　聡志</t>
    <rPh sb="9" eb="10">
      <t>サトシ</t>
    </rPh>
    <rPh sb="10" eb="11">
      <t>シ</t>
    </rPh>
    <phoneticPr fontId="3"/>
  </si>
  <si>
    <t>岐阜県大垣市昼飯町1155番地</t>
  </si>
  <si>
    <t>第01700002905号</t>
    <rPh sb="0" eb="1">
      <t>ダイ</t>
    </rPh>
    <rPh sb="12" eb="13">
      <t>ゴウ</t>
    </rPh>
    <phoneticPr fontId="3"/>
  </si>
  <si>
    <t>吉沢運送株式会社</t>
    <rPh sb="0" eb="2">
      <t>ヨシザワ</t>
    </rPh>
    <rPh sb="2" eb="4">
      <t>ウンソウ</t>
    </rPh>
    <rPh sb="4" eb="8">
      <t>カブシキガイシャ</t>
    </rPh>
    <phoneticPr fontId="3"/>
  </si>
  <si>
    <t>代表取締役　吉澤　宏亘</t>
    <rPh sb="0" eb="2">
      <t>ダイヒョウ</t>
    </rPh>
    <rPh sb="2" eb="5">
      <t>トリシマリヤク</t>
    </rPh>
    <rPh sb="6" eb="8">
      <t>ヨシザワ</t>
    </rPh>
    <phoneticPr fontId="3"/>
  </si>
  <si>
    <t>富山県射水市小杉白石７１３番地</t>
    <rPh sb="0" eb="3">
      <t>トヤマケン</t>
    </rPh>
    <rPh sb="3" eb="6">
      <t>イミズシ</t>
    </rPh>
    <rPh sb="6" eb="8">
      <t>コスギ</t>
    </rPh>
    <rPh sb="8" eb="10">
      <t>シライシ</t>
    </rPh>
    <rPh sb="13" eb="15">
      <t>バンチ</t>
    </rPh>
    <phoneticPr fontId="3"/>
  </si>
  <si>
    <t>水銀含有ばいじん等であるものを除く。
自動車等破砕物であるものを除く。</t>
    <rPh sb="0" eb="4">
      <t>スイギンガンユウ</t>
    </rPh>
    <rPh sb="8" eb="9">
      <t>ナド</t>
    </rPh>
    <rPh sb="15" eb="16">
      <t>ノゾ</t>
    </rPh>
    <rPh sb="19" eb="22">
      <t>ジドウシャ</t>
    </rPh>
    <rPh sb="22" eb="23">
      <t>トウ</t>
    </rPh>
    <rPh sb="23" eb="25">
      <t>ハサイ</t>
    </rPh>
    <rPh sb="25" eb="26">
      <t>ブツ</t>
    </rPh>
    <rPh sb="32" eb="33">
      <t>ノゾ</t>
    </rPh>
    <phoneticPr fontId="3"/>
  </si>
  <si>
    <t>代表取締役　竹田　正和</t>
  </si>
  <si>
    <t>076-425-2515</t>
  </si>
  <si>
    <t>株式会社北陸油化</t>
  </si>
  <si>
    <t>0778-24-4416</t>
  </si>
  <si>
    <t>第01700005549号</t>
    <rPh sb="0" eb="1">
      <t>ダイ</t>
    </rPh>
    <rPh sb="12" eb="13">
      <t>ゴウ</t>
    </rPh>
    <phoneticPr fontId="3"/>
  </si>
  <si>
    <t>関西環境建設株式会社</t>
    <rPh sb="0" eb="2">
      <t>カンサイ</t>
    </rPh>
    <rPh sb="2" eb="4">
      <t>カンキョウ</t>
    </rPh>
    <rPh sb="4" eb="6">
      <t>ケンセツ</t>
    </rPh>
    <rPh sb="6" eb="8">
      <t>カブシキ</t>
    </rPh>
    <rPh sb="8" eb="10">
      <t>カイシャ</t>
    </rPh>
    <phoneticPr fontId="3"/>
  </si>
  <si>
    <t>代表取締役　大森　繁夫</t>
    <rPh sb="0" eb="2">
      <t>ダイヒョウ</t>
    </rPh>
    <rPh sb="2" eb="5">
      <t>トリシマリヤク</t>
    </rPh>
    <rPh sb="9" eb="11">
      <t>シゲオ</t>
    </rPh>
    <phoneticPr fontId="3"/>
  </si>
  <si>
    <t>兵庫県神戸市西区岩岡町野中字福吉540番地の6</t>
    <rPh sb="0" eb="3">
      <t>ヒョウゴケン</t>
    </rPh>
    <rPh sb="3" eb="6">
      <t>コウベシ</t>
    </rPh>
    <rPh sb="6" eb="8">
      <t>ニシク</t>
    </rPh>
    <rPh sb="8" eb="10">
      <t>イワオカ</t>
    </rPh>
    <rPh sb="10" eb="11">
      <t>マチ</t>
    </rPh>
    <rPh sb="11" eb="13">
      <t>ノナカ</t>
    </rPh>
    <rPh sb="13" eb="14">
      <t>ジ</t>
    </rPh>
    <rPh sb="14" eb="15">
      <t>フク</t>
    </rPh>
    <rPh sb="15" eb="16">
      <t>キチ</t>
    </rPh>
    <rPh sb="19" eb="21">
      <t>バンチ</t>
    </rPh>
    <phoneticPr fontId="3"/>
  </si>
  <si>
    <t>水銀含有ばいじん等であるものを含む。自動車等破砕物であるものを除く。</t>
    <rPh sb="0" eb="2">
      <t>スイギン</t>
    </rPh>
    <rPh sb="2" eb="4">
      <t>ガンユウ</t>
    </rPh>
    <rPh sb="8" eb="9">
      <t>トウ</t>
    </rPh>
    <rPh sb="15" eb="16">
      <t>フク</t>
    </rPh>
    <rPh sb="18" eb="21">
      <t>ジドウシャ</t>
    </rPh>
    <rPh sb="21" eb="22">
      <t>トウ</t>
    </rPh>
    <rPh sb="22" eb="24">
      <t>ハサイ</t>
    </rPh>
    <rPh sb="24" eb="25">
      <t>ブツ</t>
    </rPh>
    <rPh sb="31" eb="32">
      <t>ノゾ</t>
    </rPh>
    <phoneticPr fontId="3"/>
  </si>
  <si>
    <t>東洋金属株式会社</t>
  </si>
  <si>
    <t>愛知県丹羽郡扶桑町大字南山名字名護根60番地の1</t>
  </si>
  <si>
    <t>0587-93-3399</t>
  </si>
  <si>
    <t>第01700008298号</t>
    <rPh sb="0" eb="1">
      <t>ダイ</t>
    </rPh>
    <rPh sb="12" eb="13">
      <t>ゴウ</t>
    </rPh>
    <phoneticPr fontId="3"/>
  </si>
  <si>
    <t>株式会社光和建設</t>
    <rPh sb="4" eb="5">
      <t>コウ</t>
    </rPh>
    <rPh sb="5" eb="6">
      <t>ワ</t>
    </rPh>
    <rPh sb="6" eb="8">
      <t>ケンセツ</t>
    </rPh>
    <phoneticPr fontId="3"/>
  </si>
  <si>
    <t>代表取締役　柳澤　健一</t>
    <rPh sb="0" eb="2">
      <t>ダイヒョウ</t>
    </rPh>
    <rPh sb="2" eb="5">
      <t>トリシマリヤク</t>
    </rPh>
    <rPh sb="6" eb="7">
      <t>ヤナギ</t>
    </rPh>
    <rPh sb="7" eb="8">
      <t>サワ</t>
    </rPh>
    <rPh sb="9" eb="11">
      <t>ケンイチ</t>
    </rPh>
    <phoneticPr fontId="3"/>
  </si>
  <si>
    <t>長野県佐久市中込2598番地</t>
    <rPh sb="0" eb="3">
      <t>ナガノケン</t>
    </rPh>
    <rPh sb="3" eb="6">
      <t>サクシ</t>
    </rPh>
    <rPh sb="6" eb="7">
      <t>ナカ</t>
    </rPh>
    <rPh sb="7" eb="8">
      <t>コミ</t>
    </rPh>
    <rPh sb="12" eb="14">
      <t>バンチ</t>
    </rPh>
    <phoneticPr fontId="3"/>
  </si>
  <si>
    <t>積替え、保管を除く。</t>
    <rPh sb="7" eb="8">
      <t>ノゾ</t>
    </rPh>
    <phoneticPr fontId="3"/>
  </si>
  <si>
    <t>第01700009792号</t>
  </si>
  <si>
    <t>ピアノ運送株式会社</t>
  </si>
  <si>
    <t>代表取締役　花井　宏眞</t>
  </si>
  <si>
    <t>東京都港区芝公園一丁目2番9号</t>
  </si>
  <si>
    <t>03-3434-0871</t>
  </si>
  <si>
    <t>第01700010994号</t>
  </si>
  <si>
    <t>株式会社新川ビルサービス</t>
  </si>
  <si>
    <t>代表取締役　藤井　開</t>
  </si>
  <si>
    <t>富山県下新川郡入善町入膳5189番地</t>
  </si>
  <si>
    <t>0765-74-0246</t>
  </si>
  <si>
    <t>第01700012199号</t>
  </si>
  <si>
    <t>有限会社𠮷井商店</t>
    <rPh sb="6" eb="7">
      <t>イ</t>
    </rPh>
    <phoneticPr fontId="3"/>
  </si>
  <si>
    <t>代表取締役　𠮷井　武徳</t>
    <rPh sb="10" eb="12">
      <t>タケノリ</t>
    </rPh>
    <phoneticPr fontId="3"/>
  </si>
  <si>
    <t>石川県金沢市上辰巳町1の208番地</t>
  </si>
  <si>
    <t>⑯は「ｺﾝｸﾘｰﾄ破片、ｱｽﾌｧﾙﾄ･ｺﾝｸﾘｰﾄ破片に限る。」
水銀含有ばいじん等であるものを除く。
自動車等破砕物であるものを除く。</t>
    <rPh sb="33" eb="37">
      <t>スイギンガンユウ</t>
    </rPh>
    <rPh sb="41" eb="42">
      <t>ナド</t>
    </rPh>
    <rPh sb="48" eb="49">
      <t>ノゾ</t>
    </rPh>
    <rPh sb="52" eb="55">
      <t>ジドウシャ</t>
    </rPh>
    <rPh sb="55" eb="56">
      <t>トウ</t>
    </rPh>
    <rPh sb="56" eb="58">
      <t>ハサイ</t>
    </rPh>
    <rPh sb="58" eb="59">
      <t>ブツ</t>
    </rPh>
    <rPh sb="65" eb="66">
      <t>ノゾ</t>
    </rPh>
    <phoneticPr fontId="3"/>
  </si>
  <si>
    <t>金沢環境整備有限会社</t>
  </si>
  <si>
    <t>代表取締役　出村　雅範</t>
    <rPh sb="9" eb="11">
      <t>マサノリ</t>
    </rPh>
    <phoneticPr fontId="3"/>
  </si>
  <si>
    <t>石川県金沢市木越町タ288番地</t>
  </si>
  <si>
    <t>076-238-1387</t>
  </si>
  <si>
    <t>第01700013596号</t>
  </si>
  <si>
    <t>株式会社柳原興業</t>
  </si>
  <si>
    <t>代表取締役　柳原　丈哲</t>
  </si>
  <si>
    <t>福井県福井市丸山町第42号2番地</t>
  </si>
  <si>
    <t>0776-54-9677</t>
  </si>
  <si>
    <t>水銀含有ばいじん等であるものを除く。自動車等破砕物であるものを除く。</t>
    <rPh sb="0" eb="4">
      <t>スイギンガンユウ</t>
    </rPh>
    <rPh sb="8" eb="9">
      <t>ナド</t>
    </rPh>
    <rPh sb="15" eb="16">
      <t>ノゾ</t>
    </rPh>
    <phoneticPr fontId="3"/>
  </si>
  <si>
    <t>株式会社吉田重機</t>
  </si>
  <si>
    <t>代表取締役　吉田　浩二</t>
  </si>
  <si>
    <t>石川県白山市番田町122番地1</t>
  </si>
  <si>
    <t>076-277-0122</t>
  </si>
  <si>
    <t>②は「含水率85％以下のものに限る。」水銀含有ばいじん等であるものを除く。
自動車等破砕物であるものを除く。</t>
    <rPh sb="19" eb="23">
      <t>スイギンガンユウ</t>
    </rPh>
    <rPh sb="27" eb="28">
      <t>ナド</t>
    </rPh>
    <rPh sb="34" eb="35">
      <t>ノゾ</t>
    </rPh>
    <phoneticPr fontId="3"/>
  </si>
  <si>
    <t>積替え、保管を除く。</t>
    <rPh sb="0" eb="2">
      <t>ツミカ</t>
    </rPh>
    <phoneticPr fontId="3"/>
  </si>
  <si>
    <t>第01700020535号</t>
  </si>
  <si>
    <t>株式会社南砺工業所</t>
  </si>
  <si>
    <t>代表取締役　上埜　慎也</t>
    <rPh sb="9" eb="11">
      <t>シンヤ</t>
    </rPh>
    <phoneticPr fontId="3"/>
  </si>
  <si>
    <t>富山県南砺市やかた370番地</t>
  </si>
  <si>
    <t>0763-22-4677</t>
  </si>
  <si>
    <t>代表取締役　五月女　久勝</t>
    <rPh sb="10" eb="11">
      <t>ヒサ</t>
    </rPh>
    <rPh sb="11" eb="12">
      <t>カツ</t>
    </rPh>
    <phoneticPr fontId="3"/>
  </si>
  <si>
    <t>石川県金沢市専光寺町ハ52番地1</t>
  </si>
  <si>
    <t>076-268-3988</t>
  </si>
  <si>
    <t>有限会社カナン</t>
  </si>
  <si>
    <t>代表取締役　上村　眞吾</t>
  </si>
  <si>
    <t>石川県能美市大浜町ウ95番地1</t>
  </si>
  <si>
    <t>0761-55-1196</t>
  </si>
  <si>
    <t>聖城運輸株式会社</t>
  </si>
  <si>
    <t>代表取締役　風間　優好</t>
    <rPh sb="6" eb="8">
      <t>カザマ</t>
    </rPh>
    <rPh sb="9" eb="10">
      <t>ユウ</t>
    </rPh>
    <rPh sb="10" eb="11">
      <t>ス</t>
    </rPh>
    <phoneticPr fontId="3"/>
  </si>
  <si>
    <t>石川県加賀市永井町4の20番地2</t>
    <rPh sb="6" eb="9">
      <t>ナガイマチ</t>
    </rPh>
    <rPh sb="13" eb="15">
      <t>バンチ</t>
    </rPh>
    <phoneticPr fontId="3"/>
  </si>
  <si>
    <t>②は「建設汚泥、砕石汚泥に限る。」⑭⑯は「ｺﾝｸﾘｰﾄ破片、ｱｽﾌｧﾙﾄ･ｺﾝｸﾘｰﾄ破片に限る。」水銀含有ばいじん等であるものを除く。自動車等破砕物であるものを除く。</t>
    <rPh sb="3" eb="5">
      <t>ケンセツ</t>
    </rPh>
    <rPh sb="5" eb="7">
      <t>オデイ</t>
    </rPh>
    <rPh sb="8" eb="10">
      <t>サイセキ</t>
    </rPh>
    <rPh sb="10" eb="12">
      <t>オデイ</t>
    </rPh>
    <rPh sb="13" eb="14">
      <t>カギ</t>
    </rPh>
    <rPh sb="50" eb="54">
      <t>スイギンガンユウ</t>
    </rPh>
    <rPh sb="58" eb="59">
      <t>ナド</t>
    </rPh>
    <rPh sb="65" eb="66">
      <t>ノゾ</t>
    </rPh>
    <phoneticPr fontId="3"/>
  </si>
  <si>
    <t>第01700026755号</t>
  </si>
  <si>
    <t>代表取締役　小倉　広明</t>
    <rPh sb="6" eb="8">
      <t>オグラ</t>
    </rPh>
    <rPh sb="9" eb="11">
      <t>ヒロアキ</t>
    </rPh>
    <phoneticPr fontId="3"/>
  </si>
  <si>
    <t>新潟県見附市今町五丁目6番36号</t>
    <rPh sb="8" eb="9">
      <t>5</t>
    </rPh>
    <phoneticPr fontId="3"/>
  </si>
  <si>
    <t>②は「含水率85％以下のものに限る。」
水銀含有ばいじん等であるものを除く。
自動車等破砕物であるものを除く。</t>
    <rPh sb="20" eb="24">
      <t>スイギンガンユウ</t>
    </rPh>
    <rPh sb="28" eb="29">
      <t>ナド</t>
    </rPh>
    <rPh sb="35" eb="36">
      <t>ノゾ</t>
    </rPh>
    <rPh sb="39" eb="42">
      <t>ジドウシャ</t>
    </rPh>
    <rPh sb="42" eb="43">
      <t>トウ</t>
    </rPh>
    <rPh sb="43" eb="45">
      <t>ハサイ</t>
    </rPh>
    <rPh sb="45" eb="46">
      <t>ブツ</t>
    </rPh>
    <rPh sb="52" eb="53">
      <t>ノゾ</t>
    </rPh>
    <phoneticPr fontId="3"/>
  </si>
  <si>
    <t>代表取締役　高川　俊幸</t>
  </si>
  <si>
    <t>石川県金沢市高尾台一丁目435番地</t>
    <rPh sb="6" eb="7">
      <t>1</t>
    </rPh>
    <phoneticPr fontId="3"/>
  </si>
  <si>
    <t>076-296-8280</t>
  </si>
  <si>
    <t>第01700030247号</t>
  </si>
  <si>
    <t>キワ化学工業株式会社</t>
  </si>
  <si>
    <t>代表取締役　武田　大輔</t>
    <rPh sb="9" eb="11">
      <t>ダイスケ</t>
    </rPh>
    <phoneticPr fontId="3"/>
  </si>
  <si>
    <t>富山県高岡市福岡町一歩二歩796番地の1</t>
  </si>
  <si>
    <t>第01700031138号</t>
  </si>
  <si>
    <t>有限会社大山商店</t>
  </si>
  <si>
    <t>代表取締役　大山　光則</t>
    <rPh sb="9" eb="10">
      <t>ヒカリ</t>
    </rPh>
    <phoneticPr fontId="3"/>
  </si>
  <si>
    <t>石川県金沢市湊一丁目74番地</t>
    <rPh sb="6" eb="7">
      <t>ミナト</t>
    </rPh>
    <rPh sb="7" eb="8">
      <t>イチ</t>
    </rPh>
    <rPh sb="8" eb="10">
      <t>チョウメ</t>
    </rPh>
    <rPh sb="12" eb="14">
      <t>バンチ</t>
    </rPh>
    <phoneticPr fontId="3"/>
  </si>
  <si>
    <t>076-257-1046</t>
  </si>
  <si>
    <t>②は「含水率85％以下のものに限る。」水銀含有ばいじん等であるものを除く。自動車等破砕物であるものを除く。</t>
    <rPh sb="19" eb="23">
      <t>スイギンガンユウ</t>
    </rPh>
    <rPh sb="27" eb="28">
      <t>ナド</t>
    </rPh>
    <rPh sb="34" eb="35">
      <t>ノゾ</t>
    </rPh>
    <phoneticPr fontId="3"/>
  </si>
  <si>
    <t>株式会社ホクコク地水</t>
  </si>
  <si>
    <t>石川県金沢市御影町25番1号</t>
  </si>
  <si>
    <t>076-241-7158</t>
  </si>
  <si>
    <t>株式会社丸伸インダストリ</t>
  </si>
  <si>
    <t>代表取締役　山岸　克洋</t>
  </si>
  <si>
    <t>石川県金沢市専光寺町チ１番地１</t>
    <rPh sb="12" eb="14">
      <t>バンチ</t>
    </rPh>
    <phoneticPr fontId="3"/>
  </si>
  <si>
    <t>076-266-1221</t>
  </si>
  <si>
    <t>第01700031600号</t>
  </si>
  <si>
    <t>代表取締役　森田　泰弘</t>
  </si>
  <si>
    <t>第01700031603号</t>
  </si>
  <si>
    <t>灰田建設株式会社</t>
  </si>
  <si>
    <t>代表取締役　西岡　良則</t>
    <rPh sb="6" eb="8">
      <t>ニシオカ</t>
    </rPh>
    <rPh sb="9" eb="11">
      <t>ヨシノリ</t>
    </rPh>
    <phoneticPr fontId="3"/>
  </si>
  <si>
    <t>有限会社栃折組建設運輸</t>
  </si>
  <si>
    <t>代表取締役　栃折　実</t>
  </si>
  <si>
    <t>石川県金沢市糸田新町10番25号</t>
  </si>
  <si>
    <t>076-241-5466</t>
  </si>
  <si>
    <t>株式会社デイリー・クリーン・サービス</t>
  </si>
  <si>
    <t>代表取締役　金岡　吉克</t>
    <rPh sb="6" eb="8">
      <t>カナオカ</t>
    </rPh>
    <rPh sb="9" eb="11">
      <t>ヨシカツ</t>
    </rPh>
    <phoneticPr fontId="3"/>
  </si>
  <si>
    <t>石川県金沢市大野町四丁目レ40番地172</t>
    <rPh sb="9" eb="10">
      <t>ヨン</t>
    </rPh>
    <phoneticPr fontId="3"/>
  </si>
  <si>
    <t>076-255-6422</t>
  </si>
  <si>
    <t>朝日工建株式会社</t>
  </si>
  <si>
    <t>代表取締役　川北　昇一</t>
  </si>
  <si>
    <t>石川県能美郡川北町字橘子53番地</t>
  </si>
  <si>
    <t>076-277-1211</t>
  </si>
  <si>
    <t>②は「含水率85％以下のものに限る。」
水銀含有ばいじん等であるものを除く。
自動車等破砕物であるものを除く。</t>
    <rPh sb="20" eb="24">
      <t>スイギンガンユウ</t>
    </rPh>
    <rPh sb="28" eb="29">
      <t>ナド</t>
    </rPh>
    <rPh sb="35" eb="36">
      <t>ノゾ</t>
    </rPh>
    <phoneticPr fontId="3"/>
  </si>
  <si>
    <t>株式会社山田組</t>
  </si>
  <si>
    <t>代表取締役　山田　希</t>
    <rPh sb="9" eb="10">
      <t>ノゾミ</t>
    </rPh>
    <phoneticPr fontId="3"/>
  </si>
  <si>
    <t>石川県河北郡津幡町字横浜い33番地1</t>
  </si>
  <si>
    <t>076-288-3811</t>
  </si>
  <si>
    <t>⑯は「ｺﾝｸﾘｰﾄ破片、ｱｽﾌｧﾙﾄ･ｺﾝｸﾘｰﾄ破片に限る。」</t>
  </si>
  <si>
    <t>横山建設株式会社</t>
  </si>
  <si>
    <t>代表取締役　横山　康治</t>
    <rPh sb="9" eb="11">
      <t>ヤスハル</t>
    </rPh>
    <phoneticPr fontId="3"/>
  </si>
  <si>
    <t>0761-24-1000</t>
  </si>
  <si>
    <t>富山建設運輸株式会社</t>
  </si>
  <si>
    <t>代表取締役　富山　弘志</t>
  </si>
  <si>
    <t>石川県小松市今江町九丁目81番地</t>
  </si>
  <si>
    <t>0761-22-1928</t>
  </si>
  <si>
    <t>第01700039193号</t>
  </si>
  <si>
    <t>愛知県犬山市大字羽黒字釈迦ノ下60番地2</t>
  </si>
  <si>
    <t>0568-67-1927</t>
  </si>
  <si>
    <t>第01700047478号</t>
  </si>
  <si>
    <t>第01700048450号</t>
  </si>
  <si>
    <t>植田油脂株式会社</t>
  </si>
  <si>
    <t>072-870-3555</t>
  </si>
  <si>
    <t>第01700058181号</t>
    <rPh sb="0" eb="1">
      <t>ダイ</t>
    </rPh>
    <rPh sb="12" eb="13">
      <t>ゴウ</t>
    </rPh>
    <phoneticPr fontId="3"/>
  </si>
  <si>
    <t>株式会社須走リサイクルセンター</t>
    <rPh sb="0" eb="2">
      <t>カブシキ</t>
    </rPh>
    <rPh sb="2" eb="4">
      <t>カイシャ</t>
    </rPh>
    <rPh sb="4" eb="5">
      <t>ス</t>
    </rPh>
    <rPh sb="5" eb="6">
      <t>バシ</t>
    </rPh>
    <phoneticPr fontId="3"/>
  </si>
  <si>
    <t>代表取締役　鈴木　孝治</t>
    <rPh sb="0" eb="2">
      <t>ダイヒョウ</t>
    </rPh>
    <rPh sb="2" eb="5">
      <t>トリシマリヤク</t>
    </rPh>
    <rPh sb="6" eb="8">
      <t>スズキ</t>
    </rPh>
    <rPh sb="9" eb="11">
      <t>コウジ</t>
    </rPh>
    <phoneticPr fontId="3"/>
  </si>
  <si>
    <t>静岡県富士市厚原２０２番地の２</t>
    <rPh sb="0" eb="3">
      <t>シズオカケン</t>
    </rPh>
    <rPh sb="3" eb="6">
      <t>フジシ</t>
    </rPh>
    <rPh sb="6" eb="7">
      <t>アツ</t>
    </rPh>
    <rPh sb="7" eb="8">
      <t>ハラ</t>
    </rPh>
    <rPh sb="11" eb="13">
      <t>バンチ</t>
    </rPh>
    <phoneticPr fontId="3"/>
  </si>
  <si>
    <t>①②⑮⑲は「水銀含有ばいじん等であるものを含む。」自動車等破砕物であるものを除く。</t>
    <rPh sb="6" eb="10">
      <t>スイギンガンユウ</t>
    </rPh>
    <rPh sb="14" eb="15">
      <t>ナド</t>
    </rPh>
    <rPh sb="21" eb="22">
      <t>フク</t>
    </rPh>
    <rPh sb="25" eb="28">
      <t>ジドウシャ</t>
    </rPh>
    <rPh sb="28" eb="29">
      <t>トウ</t>
    </rPh>
    <rPh sb="29" eb="31">
      <t>ハサイ</t>
    </rPh>
    <rPh sb="31" eb="32">
      <t>ブツ</t>
    </rPh>
    <rPh sb="38" eb="39">
      <t>ノゾ</t>
    </rPh>
    <phoneticPr fontId="3"/>
  </si>
  <si>
    <t>第01700060390号</t>
    <rPh sb="0" eb="1">
      <t>ダイ</t>
    </rPh>
    <rPh sb="12" eb="13">
      <t>ゴウ</t>
    </rPh>
    <phoneticPr fontId="3"/>
  </si>
  <si>
    <t>有限会社辻村商事</t>
    <rPh sb="0" eb="2">
      <t>ユウゲン</t>
    </rPh>
    <rPh sb="2" eb="4">
      <t>カイシャ</t>
    </rPh>
    <rPh sb="4" eb="5">
      <t>ツジ</t>
    </rPh>
    <rPh sb="5" eb="6">
      <t>ムラ</t>
    </rPh>
    <rPh sb="6" eb="8">
      <t>ショウジ</t>
    </rPh>
    <phoneticPr fontId="3"/>
  </si>
  <si>
    <t>代表取締役　辻村　当仙</t>
    <rPh sb="0" eb="2">
      <t>ダイヒョウ</t>
    </rPh>
    <rPh sb="2" eb="5">
      <t>トリシマリヤク</t>
    </rPh>
    <rPh sb="6" eb="7">
      <t>ツジ</t>
    </rPh>
    <rPh sb="7" eb="8">
      <t>ムラ</t>
    </rPh>
    <rPh sb="9" eb="10">
      <t>トウ</t>
    </rPh>
    <rPh sb="10" eb="11">
      <t>セン</t>
    </rPh>
    <phoneticPr fontId="3"/>
  </si>
  <si>
    <t>京都府八幡市八幡一ノ坪151番地の10</t>
    <rPh sb="0" eb="3">
      <t>キョウトフ</t>
    </rPh>
    <rPh sb="3" eb="6">
      <t>ヤワタシ</t>
    </rPh>
    <rPh sb="6" eb="8">
      <t>ヤワタ</t>
    </rPh>
    <rPh sb="8" eb="9">
      <t>イチ</t>
    </rPh>
    <rPh sb="10" eb="11">
      <t>ツボ</t>
    </rPh>
    <rPh sb="14" eb="16">
      <t>バンチ</t>
    </rPh>
    <phoneticPr fontId="3"/>
  </si>
  <si>
    <t>第01700063151号</t>
  </si>
  <si>
    <t>代表取締役　青田　伸広</t>
    <rPh sb="9" eb="11">
      <t>ノブヒロ</t>
    </rPh>
    <phoneticPr fontId="3"/>
  </si>
  <si>
    <t>富山県高岡市福岡町土屋20番地</t>
    <rPh sb="9" eb="11">
      <t>ツチヤ</t>
    </rPh>
    <rPh sb="13" eb="15">
      <t>バンチ</t>
    </rPh>
    <phoneticPr fontId="3"/>
  </si>
  <si>
    <t>第01700065626号</t>
  </si>
  <si>
    <t>株式会社鈴木商事</t>
  </si>
  <si>
    <t>代表取締役　鈴木　勇矢</t>
    <rPh sb="9" eb="10">
      <t>イサム</t>
    </rPh>
    <rPh sb="10" eb="11">
      <t>ヤ</t>
    </rPh>
    <phoneticPr fontId="3"/>
  </si>
  <si>
    <t>岐阜県可児郡御嵩町上恵土1042番地の1</t>
  </si>
  <si>
    <t>第01700066460号</t>
  </si>
  <si>
    <t>株式会社資源開発</t>
  </si>
  <si>
    <t>代表取締役　田村　行利</t>
    <rPh sb="9" eb="10">
      <t>イ</t>
    </rPh>
    <rPh sb="10" eb="11">
      <t>リ</t>
    </rPh>
    <phoneticPr fontId="3"/>
  </si>
  <si>
    <t>石川県七尾市木町26番地</t>
  </si>
  <si>
    <t>第01700068440号</t>
  </si>
  <si>
    <t>有限会社リサイクル・ゴトウ</t>
  </si>
  <si>
    <t>代表取締役　後藤　修</t>
  </si>
  <si>
    <t>石川県七尾市深見町タ部31番地</t>
  </si>
  <si>
    <t>0767-68-6042</t>
  </si>
  <si>
    <t>第01700069117号</t>
  </si>
  <si>
    <t>代表取締役　小山　昌男</t>
  </si>
  <si>
    <t>石川県羽咋郡志賀町大島弐の34番地26</t>
  </si>
  <si>
    <t>0767-32-0088</t>
  </si>
  <si>
    <t>第01700069118号</t>
  </si>
  <si>
    <t>上田運輸株式会社</t>
  </si>
  <si>
    <t>代表取締役　上田　真</t>
  </si>
  <si>
    <t>石川県小松市工業団地一丁目68番地</t>
  </si>
  <si>
    <t>0761-21-8271</t>
  </si>
  <si>
    <t>第01700069119号</t>
  </si>
  <si>
    <t>代表取締役　能登　勇</t>
  </si>
  <si>
    <t>石川県能美市下ノ江町未134番地の1</t>
  </si>
  <si>
    <t>0761-55-4489</t>
  </si>
  <si>
    <t>第01700069452号</t>
  </si>
  <si>
    <t>北村建材株式会社</t>
  </si>
  <si>
    <t>石川県白山市上柏野町61番地</t>
  </si>
  <si>
    <t>076-275-2892</t>
  </si>
  <si>
    <t>第01700069506号</t>
  </si>
  <si>
    <t>有限会社任田リース</t>
  </si>
  <si>
    <t>代表取締役　大畑　清三</t>
    <rPh sb="6" eb="8">
      <t>オオハタ</t>
    </rPh>
    <rPh sb="9" eb="11">
      <t>セイゾウ</t>
    </rPh>
    <phoneticPr fontId="3"/>
  </si>
  <si>
    <t>0761-24-1030</t>
  </si>
  <si>
    <t>第01700069508号</t>
  </si>
  <si>
    <t>0767-53-0276</t>
  </si>
  <si>
    <t>第01700069509号</t>
  </si>
  <si>
    <t>株式会社川端商店</t>
    <rPh sb="0" eb="2">
      <t>カブシキ</t>
    </rPh>
    <phoneticPr fontId="3"/>
  </si>
  <si>
    <t>代表取締役　川端　康之</t>
    <rPh sb="9" eb="11">
      <t>ヤスユキ</t>
    </rPh>
    <phoneticPr fontId="3"/>
  </si>
  <si>
    <t>石川県能美市緑が丘十丁目122番地</t>
  </si>
  <si>
    <t>0761-51-4193</t>
  </si>
  <si>
    <t>第01700069951号</t>
  </si>
  <si>
    <t>石川県小松市今江町七丁目693番地</t>
  </si>
  <si>
    <t>0761-22-2517</t>
  </si>
  <si>
    <t>⑯は「ｺﾝｸﾘｰﾄ破片、ｱｽﾌｧﾙﾄ･ｺﾝｸﾘｰﾄ破片、瓦破片に限る。」
自動車等破砕物であるものを除く。</t>
  </si>
  <si>
    <t>野村　雅英</t>
  </si>
  <si>
    <t>石川県小松市串町南83番地</t>
  </si>
  <si>
    <t>0761-43-0628</t>
  </si>
  <si>
    <t>株式会社セキ</t>
  </si>
  <si>
    <t>石川県小松市御館町乙1番地6</t>
  </si>
  <si>
    <t>0761-21-3228</t>
  </si>
  <si>
    <t>⑯は「ｺﾝｸﾘｰﾄ破片、ｱｽﾌｧﾙﾄ･ｺﾝｸﾘｰﾄ破片に限る。」
自動車等破砕物であるものを除く。</t>
  </si>
  <si>
    <t>中建設株式会社</t>
  </si>
  <si>
    <t>代表取締役　中橋　外志春</t>
  </si>
  <si>
    <t>石川県羽咋郡宝達志水町子浦ツ54番地3</t>
  </si>
  <si>
    <t>0767-29-4543</t>
  </si>
  <si>
    <t>野澤　博克</t>
  </si>
  <si>
    <t>石川県七尾市矢田町1号130番地</t>
  </si>
  <si>
    <t>0767-54-0662</t>
  </si>
  <si>
    <t>山﨑商事株式会社</t>
  </si>
  <si>
    <t>代表取締役　山﨑　貴文</t>
  </si>
  <si>
    <t>石川県白山市小柳町ろ145番地</t>
  </si>
  <si>
    <t>076-256-7314</t>
  </si>
  <si>
    <t xml:space="preserve">②は「含水率85％以下の無機汚泥に限る。」
水銀含有ばいじん等であるものを除く。
自動車等破砕物であるものを除く。
</t>
    <rPh sb="22" eb="26">
      <t>スイギンガンユウ</t>
    </rPh>
    <rPh sb="30" eb="31">
      <t>ナド</t>
    </rPh>
    <rPh sb="37" eb="38">
      <t>ノゾ</t>
    </rPh>
    <phoneticPr fontId="3"/>
  </si>
  <si>
    <t>第01700072514号</t>
  </si>
  <si>
    <t>有限会社林商事</t>
  </si>
  <si>
    <t>石川県金沢市山科町ソ44番地8</t>
  </si>
  <si>
    <t>076-242-1178</t>
  </si>
  <si>
    <t>第01700072807号</t>
  </si>
  <si>
    <t>代表取締役　濱田　直人</t>
  </si>
  <si>
    <t>石川県金沢市額乙丸町ロ158番地</t>
  </si>
  <si>
    <t>076-298-2120</t>
  </si>
  <si>
    <t>第01700072921号</t>
  </si>
  <si>
    <t>髙地　隆佳</t>
  </si>
  <si>
    <t>石川県小松市矢崎町イ56番地2</t>
  </si>
  <si>
    <t>0761-43-3196</t>
  </si>
  <si>
    <t>第01700072922号</t>
  </si>
  <si>
    <t>有限会社ワイエスサービス</t>
  </si>
  <si>
    <t>代表取締役　山崎　清次</t>
  </si>
  <si>
    <t>石川県金沢市専光寺町ツ33番地1</t>
  </si>
  <si>
    <t>積替え、保管を除く。</t>
    <rPh sb="0" eb="1">
      <t>ツ</t>
    </rPh>
    <rPh sb="1" eb="2">
      <t>カ</t>
    </rPh>
    <phoneticPr fontId="3"/>
  </si>
  <si>
    <t>第01700073417号</t>
  </si>
  <si>
    <t>奈良県桜井市大字西之宮129番地の5</t>
  </si>
  <si>
    <t>第01700073751号</t>
  </si>
  <si>
    <t>代表取締役　島畑　朝羊</t>
    <rPh sb="9" eb="10">
      <t>アサ</t>
    </rPh>
    <rPh sb="10" eb="11">
      <t>ヨウ</t>
    </rPh>
    <phoneticPr fontId="3"/>
  </si>
  <si>
    <t>石川県金沢市八日市出町817番地</t>
  </si>
  <si>
    <t>第01700073752号</t>
  </si>
  <si>
    <t>有限会社関興建</t>
  </si>
  <si>
    <t>代表取締役　関　組男</t>
  </si>
  <si>
    <t>石川県河北郡内灘町字向粟崎五丁目99番地4</t>
    <rPh sb="9" eb="10">
      <t>アザ</t>
    </rPh>
    <rPh sb="13" eb="14">
      <t>5</t>
    </rPh>
    <phoneticPr fontId="3"/>
  </si>
  <si>
    <t>第01700073912号</t>
  </si>
  <si>
    <t>石川県金沢市大友一丁目197番地</t>
    <rPh sb="8" eb="9">
      <t>1</t>
    </rPh>
    <phoneticPr fontId="3"/>
  </si>
  <si>
    <t>⑯は「ｺﾝｸﾘｰﾄ破片、ｱｽﾌｧﾙﾄ･ｺﾝｸﾘｰﾄ破片に限る。」
自動車等破砕物であるものを除く。</t>
    <rPh sb="33" eb="36">
      <t>ジドウシャ</t>
    </rPh>
    <rPh sb="36" eb="37">
      <t>トウ</t>
    </rPh>
    <rPh sb="37" eb="39">
      <t>ハサイ</t>
    </rPh>
    <rPh sb="39" eb="40">
      <t>ブツ</t>
    </rPh>
    <rPh sb="46" eb="47">
      <t>ノゾ</t>
    </rPh>
    <phoneticPr fontId="3"/>
  </si>
  <si>
    <t>第01700074243号</t>
  </si>
  <si>
    <t>小倉建設株式会社</t>
  </si>
  <si>
    <t>代表取締役　小倉　一夫</t>
    <rPh sb="9" eb="11">
      <t>カズオ</t>
    </rPh>
    <phoneticPr fontId="3"/>
  </si>
  <si>
    <t>石川県羽咋市柳橋町五俵刈5番地</t>
  </si>
  <si>
    <t>第01700074326号</t>
  </si>
  <si>
    <t>株式会社大晃重設</t>
    <rPh sb="0" eb="2">
      <t>カブシキ</t>
    </rPh>
    <phoneticPr fontId="3"/>
  </si>
  <si>
    <t>代表取締役　川端　勤</t>
  </si>
  <si>
    <t>石川県白山市水島町５８０番地３</t>
    <rPh sb="3" eb="5">
      <t>ハクサン</t>
    </rPh>
    <rPh sb="5" eb="6">
      <t>シ</t>
    </rPh>
    <rPh sb="6" eb="8">
      <t>ミズシマ</t>
    </rPh>
    <rPh sb="8" eb="9">
      <t>マチ</t>
    </rPh>
    <rPh sb="12" eb="14">
      <t>バンチ</t>
    </rPh>
    <phoneticPr fontId="3"/>
  </si>
  <si>
    <t>第01700074577号</t>
  </si>
  <si>
    <t>有限会社出口建材</t>
  </si>
  <si>
    <t>代表取締役　出口　稔</t>
  </si>
  <si>
    <t>石川県加賀市宇谷町ハ20番地</t>
  </si>
  <si>
    <t>第01700074579号</t>
  </si>
  <si>
    <t>吉野　政雄</t>
  </si>
  <si>
    <t>石川県小松市矢田野町29の72番地</t>
  </si>
  <si>
    <t>第01700074823号</t>
  </si>
  <si>
    <t>②は「建設汚泥に限る。」
⑯は「ｺﾝｸﾘｰﾄ破片、ｱｽﾌｧﾙﾄ･ｺﾝｸﾘｰﾄ破片に限る。」
水銀含有ばいじん等であるものを除く。自動車等破砕物であるものを除く。</t>
    <rPh sb="46" eb="48">
      <t>スイギン</t>
    </rPh>
    <rPh sb="48" eb="50">
      <t>ガンユウ</t>
    </rPh>
    <rPh sb="54" eb="55">
      <t>トウ</t>
    </rPh>
    <rPh sb="61" eb="62">
      <t>ノゾ</t>
    </rPh>
    <rPh sb="64" eb="68">
      <t>ジドウシャナド</t>
    </rPh>
    <rPh sb="68" eb="70">
      <t>ハサイ</t>
    </rPh>
    <rPh sb="70" eb="71">
      <t>ブツ</t>
    </rPh>
    <rPh sb="77" eb="78">
      <t>ノゾ</t>
    </rPh>
    <phoneticPr fontId="3"/>
  </si>
  <si>
    <t>第01700075478号</t>
  </si>
  <si>
    <t>代表取締役　北野　晴比古</t>
    <rPh sb="6" eb="8">
      <t>キタノ</t>
    </rPh>
    <rPh sb="9" eb="10">
      <t>ハレ</t>
    </rPh>
    <rPh sb="10" eb="11">
      <t>ヒ</t>
    </rPh>
    <rPh sb="11" eb="12">
      <t>イニシエ</t>
    </rPh>
    <phoneticPr fontId="3"/>
  </si>
  <si>
    <t>石川県加賀市動橋町チ26番地1</t>
  </si>
  <si>
    <t>第01700075599号</t>
  </si>
  <si>
    <t>代表取締役　北角　辰美</t>
    <rPh sb="9" eb="11">
      <t>タツミ</t>
    </rPh>
    <phoneticPr fontId="3"/>
  </si>
  <si>
    <t>石川県金沢市涌波二丁目11番25号</t>
    <rPh sb="8" eb="9">
      <t>2</t>
    </rPh>
    <phoneticPr fontId="3"/>
  </si>
  <si>
    <t>第01700076803号</t>
    <rPh sb="0" eb="1">
      <t>ダイ</t>
    </rPh>
    <rPh sb="12" eb="13">
      <t>ゴウ</t>
    </rPh>
    <phoneticPr fontId="3"/>
  </si>
  <si>
    <t>株式会社須走運送</t>
    <rPh sb="0" eb="2">
      <t>カブシキ</t>
    </rPh>
    <rPh sb="2" eb="4">
      <t>カイシャ</t>
    </rPh>
    <rPh sb="4" eb="5">
      <t>ス</t>
    </rPh>
    <rPh sb="5" eb="6">
      <t>バシ</t>
    </rPh>
    <rPh sb="6" eb="8">
      <t>ウンソウ</t>
    </rPh>
    <phoneticPr fontId="3"/>
  </si>
  <si>
    <t>代表取締役　鈴木　誠治</t>
    <rPh sb="0" eb="2">
      <t>ダイヒョウ</t>
    </rPh>
    <rPh sb="2" eb="5">
      <t>トリシマリヤク</t>
    </rPh>
    <rPh sb="6" eb="8">
      <t>スズキ</t>
    </rPh>
    <rPh sb="9" eb="11">
      <t>セイジ</t>
    </rPh>
    <phoneticPr fontId="3"/>
  </si>
  <si>
    <t>第01700078179号</t>
    <rPh sb="0" eb="1">
      <t>ダイ</t>
    </rPh>
    <rPh sb="12" eb="13">
      <t>ゴウ</t>
    </rPh>
    <phoneticPr fontId="3"/>
  </si>
  <si>
    <t>佐藤産業有限会社</t>
    <rPh sb="0" eb="2">
      <t>サトウ</t>
    </rPh>
    <rPh sb="2" eb="4">
      <t>サンギョウ</t>
    </rPh>
    <rPh sb="4" eb="6">
      <t>ユウゲン</t>
    </rPh>
    <rPh sb="6" eb="8">
      <t>カイシャ</t>
    </rPh>
    <phoneticPr fontId="3"/>
  </si>
  <si>
    <t>代表取締役　佐藤　裕昭</t>
    <rPh sb="0" eb="2">
      <t>ダイヒョウ</t>
    </rPh>
    <rPh sb="2" eb="5">
      <t>トリシマリヤク</t>
    </rPh>
    <rPh sb="9" eb="10">
      <t>ユウ</t>
    </rPh>
    <rPh sb="10" eb="11">
      <t>アキラ</t>
    </rPh>
    <phoneticPr fontId="3"/>
  </si>
  <si>
    <t>岐阜県羽島市堀津町須賀中31番地の2</t>
    <rPh sb="0" eb="3">
      <t>ギフケン</t>
    </rPh>
    <rPh sb="3" eb="6">
      <t>ハシマシ</t>
    </rPh>
    <rPh sb="6" eb="7">
      <t>ホリ</t>
    </rPh>
    <rPh sb="7" eb="8">
      <t>ツ</t>
    </rPh>
    <rPh sb="8" eb="9">
      <t>マチ</t>
    </rPh>
    <rPh sb="9" eb="11">
      <t>スガ</t>
    </rPh>
    <rPh sb="11" eb="12">
      <t>ナカ</t>
    </rPh>
    <rPh sb="14" eb="16">
      <t>バンチ</t>
    </rPh>
    <phoneticPr fontId="3"/>
  </si>
  <si>
    <t>第01700078755号</t>
  </si>
  <si>
    <t>有限会社北陸旭輸送</t>
  </si>
  <si>
    <t>0763-52-1155</t>
  </si>
  <si>
    <t>株式会社クリエイトジャパン</t>
  </si>
  <si>
    <t>三重県三重郡菰野町大字田口新田495番地</t>
  </si>
  <si>
    <t>059-399-3131</t>
  </si>
  <si>
    <t>宮城県仙台市青葉区上愛子字坂下１番１号</t>
    <rPh sb="0" eb="3">
      <t>ミヤギケン</t>
    </rPh>
    <rPh sb="3" eb="6">
      <t>センダイシ</t>
    </rPh>
    <rPh sb="6" eb="9">
      <t>アオバク</t>
    </rPh>
    <rPh sb="9" eb="10">
      <t>ウエ</t>
    </rPh>
    <rPh sb="10" eb="11">
      <t>アイ</t>
    </rPh>
    <rPh sb="11" eb="12">
      <t>コ</t>
    </rPh>
    <rPh sb="12" eb="13">
      <t>アザ</t>
    </rPh>
    <rPh sb="13" eb="15">
      <t>サカシタ</t>
    </rPh>
    <rPh sb="16" eb="17">
      <t>バン</t>
    </rPh>
    <rPh sb="18" eb="19">
      <t>ゴウ</t>
    </rPh>
    <phoneticPr fontId="3"/>
  </si>
  <si>
    <t>山美商事有限会社</t>
  </si>
  <si>
    <t>076-249-4456</t>
  </si>
  <si>
    <t>代表取締役　宮下　信幸</t>
    <rPh sb="9" eb="11">
      <t>ノブユキ</t>
    </rPh>
    <phoneticPr fontId="3"/>
  </si>
  <si>
    <t>東京都新宿区四谷三栄町６番３１号</t>
    <rPh sb="6" eb="8">
      <t>ヨツヤ</t>
    </rPh>
    <rPh sb="8" eb="9">
      <t>サン</t>
    </rPh>
    <rPh sb="9" eb="10">
      <t>サカエ</t>
    </rPh>
    <rPh sb="10" eb="11">
      <t>マチ</t>
    </rPh>
    <rPh sb="12" eb="13">
      <t>バン</t>
    </rPh>
    <rPh sb="15" eb="16">
      <t>ゴウ</t>
    </rPh>
    <phoneticPr fontId="3"/>
  </si>
  <si>
    <t>第01700133773号</t>
    <rPh sb="0" eb="1">
      <t>ダイ</t>
    </rPh>
    <rPh sb="12" eb="13">
      <t>ゴウ</t>
    </rPh>
    <phoneticPr fontId="3"/>
  </si>
  <si>
    <t>宮崎　良之</t>
    <rPh sb="0" eb="2">
      <t>ミヤザキ</t>
    </rPh>
    <rPh sb="3" eb="5">
      <t>ヨシユキ</t>
    </rPh>
    <phoneticPr fontId="3"/>
  </si>
  <si>
    <t>第01700138628号</t>
    <rPh sb="0" eb="1">
      <t>ダイ</t>
    </rPh>
    <rPh sb="12" eb="13">
      <t>ゴウ</t>
    </rPh>
    <phoneticPr fontId="3"/>
  </si>
  <si>
    <t>株式会社大起工業</t>
    <rPh sb="0" eb="2">
      <t>カブシキ</t>
    </rPh>
    <rPh sb="2" eb="4">
      <t>カイシャ</t>
    </rPh>
    <rPh sb="4" eb="5">
      <t>ダイ</t>
    </rPh>
    <rPh sb="5" eb="7">
      <t>キコウ</t>
    </rPh>
    <rPh sb="7" eb="8">
      <t>ギョウ</t>
    </rPh>
    <phoneticPr fontId="3"/>
  </si>
  <si>
    <t>代表取締役　大郷　正明</t>
    <rPh sb="0" eb="2">
      <t>ダイヒョウ</t>
    </rPh>
    <rPh sb="2" eb="5">
      <t>トリシマリヤク</t>
    </rPh>
    <rPh sb="6" eb="7">
      <t>オオ</t>
    </rPh>
    <rPh sb="7" eb="8">
      <t>ゴウ</t>
    </rPh>
    <rPh sb="9" eb="11">
      <t>マサアキ</t>
    </rPh>
    <phoneticPr fontId="3"/>
  </si>
  <si>
    <t>第01700145625号</t>
  </si>
  <si>
    <t>代表取締役　西田　昌弘</t>
    <rPh sb="6" eb="8">
      <t>ニシダ</t>
    </rPh>
    <rPh sb="9" eb="11">
      <t>マサヒロ</t>
    </rPh>
    <phoneticPr fontId="3"/>
  </si>
  <si>
    <t>京都府京都市中京区壬生花井町3番地</t>
  </si>
  <si>
    <t>075-823-5359</t>
  </si>
  <si>
    <t>第01700153907号</t>
  </si>
  <si>
    <t>株式会社岸グリーンサービス</t>
  </si>
  <si>
    <t>代表取締役　岸　省悟</t>
    <rPh sb="8" eb="10">
      <t>ショウゴ</t>
    </rPh>
    <phoneticPr fontId="3"/>
  </si>
  <si>
    <t>石川県加賀市新保町カ33番地</t>
  </si>
  <si>
    <t>0761-74-8188</t>
  </si>
  <si>
    <t>第01700154508号</t>
  </si>
  <si>
    <t>代表取締役　村谷　哲也</t>
    <rPh sb="9" eb="11">
      <t>テツヤ</t>
    </rPh>
    <phoneticPr fontId="3"/>
  </si>
  <si>
    <t>石川県河北郡津幡町字清水ア9番地</t>
  </si>
  <si>
    <t>076-288-3255</t>
  </si>
  <si>
    <t>第01700154693号</t>
  </si>
  <si>
    <t>沢田工業株式会社</t>
  </si>
  <si>
    <t>有限会社山岸組</t>
  </si>
  <si>
    <t>代表取締役　山岸　正夫</t>
  </si>
  <si>
    <t>石川県小松市蓮代寺町い73番地</t>
  </si>
  <si>
    <t>0761-21-3981</t>
  </si>
  <si>
    <t>池田　知栄子</t>
  </si>
  <si>
    <t>第01700155129号</t>
  </si>
  <si>
    <t>株式会社村建</t>
  </si>
  <si>
    <t>代表取締役　村谷　省三</t>
  </si>
  <si>
    <t>076-288-7733</t>
  </si>
  <si>
    <t>第01700155601号</t>
  </si>
  <si>
    <t>株式会社蔦土木</t>
  </si>
  <si>
    <t>代表取締役　蔦　茂</t>
  </si>
  <si>
    <t>石川県鳳珠郡能登町字鵜川20字1番地1</t>
  </si>
  <si>
    <t>0768-67-1014</t>
  </si>
  <si>
    <t>②は「含水率85%以下のものに限る。」
水銀含有ばいじん等であるものを除く。
自動車等破砕物であるものを除く。</t>
    <rPh sb="20" eb="24">
      <t>スイギンガンユウ</t>
    </rPh>
    <rPh sb="28" eb="29">
      <t>ナド</t>
    </rPh>
    <rPh sb="35" eb="36">
      <t>ノゾ</t>
    </rPh>
    <phoneticPr fontId="3"/>
  </si>
  <si>
    <t>有限会社谷口物流サービス</t>
  </si>
  <si>
    <t>代表取締役　谷口　正光</t>
  </si>
  <si>
    <t>石川県羽咋市立開町ニ50番地10</t>
  </si>
  <si>
    <t>0767-22-7908</t>
  </si>
  <si>
    <t>株式会社広田商店</t>
  </si>
  <si>
    <t>0761-43-0088</t>
  </si>
  <si>
    <t>第01700156393号</t>
  </si>
  <si>
    <t>株式会社Ｃ・Ｍ</t>
  </si>
  <si>
    <t>代表取締役　上杉　輝子</t>
  </si>
  <si>
    <t>石川県金沢市間明町二丁目4番地</t>
  </si>
  <si>
    <t>076-291-8484</t>
  </si>
  <si>
    <t>水銀含有ばいじん等であるものを除く。
自動車等破砕物であるものを除く。</t>
    <rPh sb="19" eb="22">
      <t>ジドウシャ</t>
    </rPh>
    <rPh sb="22" eb="23">
      <t>トウ</t>
    </rPh>
    <rPh sb="23" eb="25">
      <t>ハサイ</t>
    </rPh>
    <rPh sb="25" eb="26">
      <t>ブツ</t>
    </rPh>
    <rPh sb="32" eb="33">
      <t>ノゾ</t>
    </rPh>
    <phoneticPr fontId="3"/>
  </si>
  <si>
    <t>第01700156886号</t>
    <rPh sb="0" eb="1">
      <t>ダイ</t>
    </rPh>
    <rPh sb="12" eb="13">
      <t>ゴウ</t>
    </rPh>
    <phoneticPr fontId="3"/>
  </si>
  <si>
    <t>株式会社ツカサ</t>
    <rPh sb="0" eb="2">
      <t>カブシキ</t>
    </rPh>
    <rPh sb="2" eb="4">
      <t>カイシャ</t>
    </rPh>
    <phoneticPr fontId="3"/>
  </si>
  <si>
    <t>代表取締役　坂池　克彦</t>
    <rPh sb="0" eb="5">
      <t>ダイヒョウトリシマリヤク</t>
    </rPh>
    <rPh sb="6" eb="7">
      <t>サカ</t>
    </rPh>
    <rPh sb="7" eb="8">
      <t>イケ</t>
    </rPh>
    <rPh sb="9" eb="11">
      <t>カツヒコ</t>
    </rPh>
    <phoneticPr fontId="3"/>
  </si>
  <si>
    <t>石川県金沢市打木町東２０１０番地</t>
    <rPh sb="0" eb="3">
      <t>イシカワケン</t>
    </rPh>
    <rPh sb="3" eb="6">
      <t>カナザワシ</t>
    </rPh>
    <rPh sb="6" eb="8">
      <t>ウツギ</t>
    </rPh>
    <rPh sb="8" eb="9">
      <t>マチ</t>
    </rPh>
    <rPh sb="9" eb="10">
      <t>ヒガシ</t>
    </rPh>
    <rPh sb="14" eb="16">
      <t>バンチ</t>
    </rPh>
    <phoneticPr fontId="3"/>
  </si>
  <si>
    <t>第01700157144号</t>
  </si>
  <si>
    <t>南野建設株式会社</t>
  </si>
  <si>
    <t>代表取締役　南野　真一</t>
  </si>
  <si>
    <t>石川県小松市向本折町寅231番地</t>
  </si>
  <si>
    <t>0761-22-1606</t>
  </si>
  <si>
    <t>②は「含水率85%以下のものに限り、建設汚泥、上水汚泥、砕石汚泥に限る。」水銀含有ばいじん等であるものを除く。自動車等破砕物であるものを除く。</t>
    <rPh sb="37" eb="39">
      <t>スイギン</t>
    </rPh>
    <rPh sb="39" eb="41">
      <t>ガンユウ</t>
    </rPh>
    <rPh sb="45" eb="46">
      <t>トウ</t>
    </rPh>
    <rPh sb="52" eb="53">
      <t>ノゾ</t>
    </rPh>
    <phoneticPr fontId="3"/>
  </si>
  <si>
    <t>第01700157249号</t>
  </si>
  <si>
    <t>株式会社フジタ土木開発</t>
  </si>
  <si>
    <t>代表取締役　藤田　貴之</t>
    <rPh sb="9" eb="11">
      <t>タカユキ</t>
    </rPh>
    <phoneticPr fontId="3"/>
  </si>
  <si>
    <t>076-278-6011</t>
  </si>
  <si>
    <t>第01700157736号</t>
    <rPh sb="0" eb="1">
      <t>ダイ</t>
    </rPh>
    <rPh sb="12" eb="13">
      <t>ゴウ</t>
    </rPh>
    <phoneticPr fontId="3"/>
  </si>
  <si>
    <t>みなと梱包運送株式会社</t>
    <rPh sb="3" eb="5">
      <t>コンポウ</t>
    </rPh>
    <rPh sb="5" eb="7">
      <t>ウンソウ</t>
    </rPh>
    <rPh sb="7" eb="9">
      <t>カブシキ</t>
    </rPh>
    <rPh sb="9" eb="11">
      <t>カイシャ</t>
    </rPh>
    <phoneticPr fontId="3"/>
  </si>
  <si>
    <t>代表取締役　山本　外志男</t>
    <rPh sb="0" eb="2">
      <t>ダイヒョウ</t>
    </rPh>
    <rPh sb="2" eb="5">
      <t>トリシマリヤク</t>
    </rPh>
    <rPh sb="6" eb="8">
      <t>ヤマモト</t>
    </rPh>
    <rPh sb="9" eb="12">
      <t>トシオ</t>
    </rPh>
    <phoneticPr fontId="3"/>
  </si>
  <si>
    <t>石川県白山市湊町レ37番地73</t>
    <rPh sb="0" eb="3">
      <t>イシカワケン</t>
    </rPh>
    <rPh sb="3" eb="6">
      <t>ハクサンシ</t>
    </rPh>
    <rPh sb="6" eb="8">
      <t>ミナトマチ</t>
    </rPh>
    <rPh sb="11" eb="13">
      <t>バンチ</t>
    </rPh>
    <phoneticPr fontId="3"/>
  </si>
  <si>
    <t>第01700157972号</t>
    <rPh sb="0" eb="1">
      <t>ダイ</t>
    </rPh>
    <rPh sb="12" eb="13">
      <t>ゴウ</t>
    </rPh>
    <phoneticPr fontId="3"/>
  </si>
  <si>
    <t>有限会社前坂産業</t>
    <rPh sb="0" eb="2">
      <t>ユウゲン</t>
    </rPh>
    <rPh sb="2" eb="4">
      <t>カイシャ</t>
    </rPh>
    <rPh sb="4" eb="6">
      <t>マエサカ</t>
    </rPh>
    <rPh sb="6" eb="8">
      <t>サンギョウ</t>
    </rPh>
    <phoneticPr fontId="3"/>
  </si>
  <si>
    <t>代表取締役　前坂　善治</t>
    <rPh sb="0" eb="2">
      <t>ダイヒョウ</t>
    </rPh>
    <rPh sb="2" eb="5">
      <t>トリシマリヤク</t>
    </rPh>
    <rPh sb="6" eb="8">
      <t>マエサカ</t>
    </rPh>
    <rPh sb="9" eb="11">
      <t>ゼンジ</t>
    </rPh>
    <phoneticPr fontId="3"/>
  </si>
  <si>
    <t>石川県小松市吉竹町ホ152番地1</t>
    <rPh sb="0" eb="3">
      <t>イシカワケン</t>
    </rPh>
    <rPh sb="3" eb="5">
      <t>コマツ</t>
    </rPh>
    <rPh sb="5" eb="6">
      <t>シ</t>
    </rPh>
    <rPh sb="6" eb="8">
      <t>ヨシタケ</t>
    </rPh>
    <rPh sb="8" eb="9">
      <t>マチ</t>
    </rPh>
    <rPh sb="13" eb="15">
      <t>バンチ</t>
    </rPh>
    <phoneticPr fontId="3"/>
  </si>
  <si>
    <t>第01700158270号</t>
    <rPh sb="0" eb="1">
      <t>ダイ</t>
    </rPh>
    <rPh sb="12" eb="13">
      <t>ゴウ</t>
    </rPh>
    <phoneticPr fontId="3"/>
  </si>
  <si>
    <t>手取川運輸株式会社</t>
    <rPh sb="0" eb="2">
      <t>テドリ</t>
    </rPh>
    <rPh sb="2" eb="3">
      <t>ガワ</t>
    </rPh>
    <rPh sb="3" eb="5">
      <t>ウンユ</t>
    </rPh>
    <rPh sb="5" eb="7">
      <t>カブシキ</t>
    </rPh>
    <rPh sb="7" eb="9">
      <t>カイシャ</t>
    </rPh>
    <phoneticPr fontId="3"/>
  </si>
  <si>
    <t>代表取締役　端保　勇造</t>
    <rPh sb="0" eb="2">
      <t>ダイヒョウ</t>
    </rPh>
    <rPh sb="2" eb="5">
      <t>トリシマリヤク</t>
    </rPh>
    <rPh sb="6" eb="7">
      <t>タン</t>
    </rPh>
    <rPh sb="7" eb="8">
      <t>ホ</t>
    </rPh>
    <rPh sb="9" eb="11">
      <t>ユウゾウ</t>
    </rPh>
    <phoneticPr fontId="3"/>
  </si>
  <si>
    <t>石川県白山市日向町ル4番地1</t>
    <rPh sb="0" eb="3">
      <t>イシカワケン</t>
    </rPh>
    <rPh sb="3" eb="6">
      <t>ハクサンシ</t>
    </rPh>
    <rPh sb="11" eb="13">
      <t>バンチ</t>
    </rPh>
    <phoneticPr fontId="3"/>
  </si>
  <si>
    <t>②は「含水率85％以下の建設汚泥、上水汚泥、砕石汚泥に限る。」
⑭⑯は「ｺﾝｸﾘｰﾄ破片、ｱｽﾌｧﾙﾄ･ｺﾝｸﾘｰﾄ破片、廃粘土瓦に限る。」
水銀含有ばいじん等であるものを除く。
自動車等破砕物であるものを除く。</t>
    <rPh sb="61" eb="62">
      <t>ハイ</t>
    </rPh>
    <rPh sb="62" eb="64">
      <t>ネンド</t>
    </rPh>
    <rPh sb="64" eb="65">
      <t>カワラ</t>
    </rPh>
    <rPh sb="71" eb="75">
      <t>スイギンガンユウ</t>
    </rPh>
    <rPh sb="79" eb="80">
      <t>ナド</t>
    </rPh>
    <rPh sb="86" eb="87">
      <t>ノゾ</t>
    </rPh>
    <rPh sb="90" eb="93">
      <t>ジドウシャ</t>
    </rPh>
    <rPh sb="93" eb="94">
      <t>トウ</t>
    </rPh>
    <rPh sb="94" eb="96">
      <t>ハサイ</t>
    </rPh>
    <rPh sb="96" eb="97">
      <t>ブツ</t>
    </rPh>
    <rPh sb="103" eb="104">
      <t>ノゾ</t>
    </rPh>
    <phoneticPr fontId="3"/>
  </si>
  <si>
    <t>第01700159091号</t>
    <rPh sb="0" eb="1">
      <t>ダイ</t>
    </rPh>
    <rPh sb="12" eb="13">
      <t>ゴウ</t>
    </rPh>
    <phoneticPr fontId="3"/>
  </si>
  <si>
    <t>沢田エンジニアリング株式会社</t>
    <rPh sb="0" eb="2">
      <t>サワダ</t>
    </rPh>
    <rPh sb="10" eb="12">
      <t>カブシキ</t>
    </rPh>
    <rPh sb="12" eb="14">
      <t>カイシャ</t>
    </rPh>
    <phoneticPr fontId="3"/>
  </si>
  <si>
    <t>代表取締役　沢田　隆</t>
    <rPh sb="0" eb="2">
      <t>ダイヒョウ</t>
    </rPh>
    <rPh sb="2" eb="5">
      <t>トリシマリヤク</t>
    </rPh>
    <rPh sb="6" eb="8">
      <t>サワダ</t>
    </rPh>
    <rPh sb="9" eb="10">
      <t>タカシ</t>
    </rPh>
    <phoneticPr fontId="3"/>
  </si>
  <si>
    <t>石川県輪島市門前町本市25の43番地</t>
    <rPh sb="0" eb="3">
      <t>イシカワケン</t>
    </rPh>
    <rPh sb="3" eb="6">
      <t>ワジマシ</t>
    </rPh>
    <rPh sb="6" eb="9">
      <t>モンゼンマチ</t>
    </rPh>
    <rPh sb="9" eb="10">
      <t>ホン</t>
    </rPh>
    <rPh sb="10" eb="11">
      <t>イチ</t>
    </rPh>
    <rPh sb="16" eb="18">
      <t>バンチ</t>
    </rPh>
    <phoneticPr fontId="3"/>
  </si>
  <si>
    <t>福井県坂井市丸岡町城北三丁目１９番地</t>
    <rPh sb="9" eb="11">
      <t>ジョウホク</t>
    </rPh>
    <rPh sb="11" eb="14">
      <t>サンチョウメ</t>
    </rPh>
    <rPh sb="16" eb="18">
      <t>バンチ</t>
    </rPh>
    <phoneticPr fontId="3"/>
  </si>
  <si>
    <t>代表取締役　野中　久輝</t>
    <rPh sb="9" eb="11">
      <t>ヒサテル</t>
    </rPh>
    <phoneticPr fontId="3"/>
  </si>
  <si>
    <t>エッチ・エスサービス株式会社</t>
    <rPh sb="10" eb="14">
      <t>カブ</t>
    </rPh>
    <phoneticPr fontId="3"/>
  </si>
  <si>
    <t>代表取締役　新保　弘美</t>
    <rPh sb="0" eb="2">
      <t>ダイヒョウ</t>
    </rPh>
    <rPh sb="2" eb="5">
      <t>トリシマリヤク</t>
    </rPh>
    <rPh sb="6" eb="8">
      <t>シンボ</t>
    </rPh>
    <rPh sb="9" eb="11">
      <t>ヒロミ</t>
    </rPh>
    <phoneticPr fontId="3"/>
  </si>
  <si>
    <t>石川県金沢市増泉四丁目9番27号</t>
    <rPh sb="0" eb="3">
      <t>イシカワケン</t>
    </rPh>
    <rPh sb="3" eb="6">
      <t>カナザワシ</t>
    </rPh>
    <rPh sb="6" eb="8">
      <t>マスイズミ</t>
    </rPh>
    <rPh sb="8" eb="11">
      <t>ヨンチョウメ</t>
    </rPh>
    <rPh sb="12" eb="13">
      <t>バン</t>
    </rPh>
    <rPh sb="15" eb="16">
      <t>ゴウ</t>
    </rPh>
    <phoneticPr fontId="3"/>
  </si>
  <si>
    <t>②は「無機汚泥に限る。」水銀含有ばいじん等であるものを除く。自動車等破砕物であるものを除く。</t>
    <rPh sb="12" eb="16">
      <t>スイギンガンユウ</t>
    </rPh>
    <rPh sb="20" eb="21">
      <t>ナド</t>
    </rPh>
    <rPh sb="27" eb="28">
      <t>ノゾ</t>
    </rPh>
    <rPh sb="30" eb="33">
      <t>ジドウシャ</t>
    </rPh>
    <rPh sb="33" eb="34">
      <t>ナド</t>
    </rPh>
    <rPh sb="34" eb="36">
      <t>ハサイ</t>
    </rPh>
    <rPh sb="36" eb="37">
      <t>ブツ</t>
    </rPh>
    <rPh sb="43" eb="44">
      <t>ノゾ</t>
    </rPh>
    <phoneticPr fontId="3"/>
  </si>
  <si>
    <t>石川県河北郡内灘町字西荒屋ハ８番地５</t>
    <rPh sb="15" eb="17">
      <t>バンチ</t>
    </rPh>
    <phoneticPr fontId="3"/>
  </si>
  <si>
    <t>代表取締役　中村　康弘</t>
    <rPh sb="9" eb="11">
      <t>ヤスヒロ</t>
    </rPh>
    <phoneticPr fontId="3"/>
  </si>
  <si>
    <t>②は「無機汚泥に限る。」水銀含有ばいじん等であるものを除く。自動車等破砕物であるものを除く。</t>
    <rPh sb="12" eb="16">
      <t>スイギンガンユウ</t>
    </rPh>
    <rPh sb="20" eb="21">
      <t>ナド</t>
    </rPh>
    <rPh sb="27" eb="28">
      <t>ノゾ</t>
    </rPh>
    <rPh sb="30" eb="37">
      <t>ジドウシャトウハサイブツ</t>
    </rPh>
    <rPh sb="43" eb="44">
      <t>ノゾ</t>
    </rPh>
    <phoneticPr fontId="3"/>
  </si>
  <si>
    <t>堀川　敬祐</t>
    <rPh sb="3" eb="5">
      <t>ケイスケ</t>
    </rPh>
    <phoneticPr fontId="3"/>
  </si>
  <si>
    <t>②は「含水率85％以下の無機汚泥に限る。」水銀含有ばいじん等であるものを除く。自動車等破砕物であるものを除く。</t>
    <rPh sb="12" eb="14">
      <t>ムキ</t>
    </rPh>
    <rPh sb="14" eb="16">
      <t>オデイ</t>
    </rPh>
    <rPh sb="21" eb="25">
      <t>スイギンガンユウ</t>
    </rPh>
    <rPh sb="29" eb="30">
      <t>ナド</t>
    </rPh>
    <rPh sb="36" eb="37">
      <t>ノゾ</t>
    </rPh>
    <rPh sb="39" eb="46">
      <t>ジドウシャトウハサイブツ</t>
    </rPh>
    <rPh sb="52" eb="53">
      <t>ノゾ</t>
    </rPh>
    <phoneticPr fontId="3"/>
  </si>
  <si>
    <t>赤澤　恵子</t>
    <rPh sb="0" eb="2">
      <t>アカザワ</t>
    </rPh>
    <rPh sb="3" eb="5">
      <t>ケイコ</t>
    </rPh>
    <phoneticPr fontId="3"/>
  </si>
  <si>
    <t>第01701000372号</t>
  </si>
  <si>
    <t>株式会社城南開発興業</t>
    <rPh sb="0" eb="4">
      <t>カブシキガイシャ</t>
    </rPh>
    <rPh sb="4" eb="6">
      <t>ジョウナン</t>
    </rPh>
    <rPh sb="6" eb="8">
      <t>カイハツ</t>
    </rPh>
    <rPh sb="8" eb="10">
      <t>コウギョウ</t>
    </rPh>
    <phoneticPr fontId="3"/>
  </si>
  <si>
    <t>代表取締役　山﨑　公信</t>
    <rPh sb="6" eb="7">
      <t>ヤマ</t>
    </rPh>
    <rPh sb="7" eb="8">
      <t>サキ</t>
    </rPh>
    <rPh sb="9" eb="11">
      <t>キミノブ</t>
    </rPh>
    <phoneticPr fontId="3"/>
  </si>
  <si>
    <t>京都府城陽市寺田丁子口８番地１</t>
    <rPh sb="0" eb="3">
      <t>キョウトフ</t>
    </rPh>
    <rPh sb="3" eb="6">
      <t>ジョウヨウシ</t>
    </rPh>
    <rPh sb="6" eb="8">
      <t>テラダ</t>
    </rPh>
    <rPh sb="8" eb="9">
      <t>テイ</t>
    </rPh>
    <rPh sb="9" eb="10">
      <t>コ</t>
    </rPh>
    <rPh sb="10" eb="11">
      <t>クチ</t>
    </rPh>
    <rPh sb="12" eb="14">
      <t>バンチ</t>
    </rPh>
    <phoneticPr fontId="3"/>
  </si>
  <si>
    <t>第01701000496号</t>
  </si>
  <si>
    <t>株式会社タツノ開発</t>
    <rPh sb="0" eb="4">
      <t>カブシキガイシャ</t>
    </rPh>
    <rPh sb="7" eb="9">
      <t>カイハツ</t>
    </rPh>
    <phoneticPr fontId="3"/>
  </si>
  <si>
    <t>代表取締役　森下　大樹</t>
    <rPh sb="0" eb="2">
      <t>ダイヒョウ</t>
    </rPh>
    <rPh sb="2" eb="5">
      <t>トリシマリヤク</t>
    </rPh>
    <rPh sb="6" eb="8">
      <t>モリシタ</t>
    </rPh>
    <rPh sb="9" eb="11">
      <t>ダイキ</t>
    </rPh>
    <phoneticPr fontId="3"/>
  </si>
  <si>
    <t>愛知県半田市岩滑西町二丁目５３番地の１</t>
    <rPh sb="0" eb="3">
      <t>アイチケン</t>
    </rPh>
    <rPh sb="3" eb="6">
      <t>ハンダシ</t>
    </rPh>
    <rPh sb="6" eb="7">
      <t>イワ</t>
    </rPh>
    <rPh sb="8" eb="9">
      <t>ニシ</t>
    </rPh>
    <rPh sb="9" eb="10">
      <t>マチ</t>
    </rPh>
    <rPh sb="10" eb="13">
      <t>ニチョウメ</t>
    </rPh>
    <rPh sb="15" eb="17">
      <t>バンチ</t>
    </rPh>
    <phoneticPr fontId="3"/>
  </si>
  <si>
    <t>第01701003072号</t>
  </si>
  <si>
    <t>代表取締役　増田　洋介</t>
    <rPh sb="6" eb="8">
      <t>マスダ</t>
    </rPh>
    <rPh sb="9" eb="11">
      <t>ヨウスケ</t>
    </rPh>
    <phoneticPr fontId="3"/>
  </si>
  <si>
    <t>東京都品川区南大井六丁目26番3号</t>
    <rPh sb="5" eb="6">
      <t>6</t>
    </rPh>
    <phoneticPr fontId="3"/>
  </si>
  <si>
    <t>第01701004545号</t>
  </si>
  <si>
    <t>株式会社田中建材</t>
  </si>
  <si>
    <t>代表取締役　山下　博暢</t>
    <rPh sb="6" eb="8">
      <t>ヤマシタ</t>
    </rPh>
    <rPh sb="9" eb="10">
      <t>ヒロシ</t>
    </rPh>
    <rPh sb="10" eb="11">
      <t>ノボル</t>
    </rPh>
    <phoneticPr fontId="3"/>
  </si>
  <si>
    <t>0768-82-2121</t>
  </si>
  <si>
    <t>石綿含有産業廃棄物であるものを除く。</t>
  </si>
  <si>
    <t>第01701009745号</t>
  </si>
  <si>
    <t>代表取締役　河原　宏</t>
    <rPh sb="6" eb="8">
      <t>カワラ</t>
    </rPh>
    <rPh sb="9" eb="10">
      <t>ヒロシ</t>
    </rPh>
    <phoneticPr fontId="3"/>
  </si>
  <si>
    <t>0767-52-4148</t>
  </si>
  <si>
    <t>第01701012905号</t>
  </si>
  <si>
    <t>代表取締役　森　正次</t>
  </si>
  <si>
    <t>0768-22-8878</t>
  </si>
  <si>
    <t>第01701016459号</t>
  </si>
  <si>
    <t>公益センター株式会社</t>
  </si>
  <si>
    <t>代表取締役　川上　広志</t>
    <rPh sb="9" eb="10">
      <t>ヒロ</t>
    </rPh>
    <rPh sb="10" eb="11">
      <t>ココロザシ</t>
    </rPh>
    <phoneticPr fontId="3"/>
  </si>
  <si>
    <t>福井県鯖江市上鯖江一丁目10番43号</t>
    <rPh sb="4" eb="5">
      <t>1</t>
    </rPh>
    <phoneticPr fontId="3"/>
  </si>
  <si>
    <t>0778-52-5269</t>
  </si>
  <si>
    <t>第01701016973号</t>
  </si>
  <si>
    <t>代表取締役　山本　康雄</t>
    <rPh sb="0" eb="2">
      <t>ダイヒョウ</t>
    </rPh>
    <rPh sb="2" eb="5">
      <t>トリシマリヤク</t>
    </rPh>
    <rPh sb="6" eb="8">
      <t>ヤマモト</t>
    </rPh>
    <rPh sb="9" eb="11">
      <t>ヤスオ</t>
    </rPh>
    <phoneticPr fontId="3"/>
  </si>
  <si>
    <t>京都府京都市南区久世上久世町500番地</t>
  </si>
  <si>
    <t>②⑲は「水銀含有ばいじん等であるものを含む。」⑤は水銀含有ばいじん等であるものを除く。自動車等破砕物であるものを除く。</t>
    <rPh sb="43" eb="46">
      <t>ジドウシャ</t>
    </rPh>
    <rPh sb="46" eb="47">
      <t>トウ</t>
    </rPh>
    <rPh sb="47" eb="49">
      <t>ハサイ</t>
    </rPh>
    <rPh sb="49" eb="50">
      <t>ブツ</t>
    </rPh>
    <rPh sb="56" eb="57">
      <t>ノゾ</t>
    </rPh>
    <phoneticPr fontId="3"/>
  </si>
  <si>
    <t>第01701017353号</t>
  </si>
  <si>
    <t>有限会社富山ゴム</t>
    <rPh sb="0" eb="4">
      <t>ユウゲンガイシャ</t>
    </rPh>
    <rPh sb="4" eb="6">
      <t>トヤマ</t>
    </rPh>
    <phoneticPr fontId="3"/>
  </si>
  <si>
    <t>代表取締役　中瀬　常夫</t>
    <rPh sb="0" eb="2">
      <t>ダイヒョウ</t>
    </rPh>
    <rPh sb="2" eb="5">
      <t>トリシマリヤク</t>
    </rPh>
    <rPh sb="6" eb="8">
      <t>ナカセ</t>
    </rPh>
    <rPh sb="9" eb="11">
      <t>ツネオ</t>
    </rPh>
    <phoneticPr fontId="3"/>
  </si>
  <si>
    <t>⑬は「廃プラスチック類が混入したものに限る。」</t>
    <rPh sb="3" eb="4">
      <t>ハイ</t>
    </rPh>
    <rPh sb="10" eb="11">
      <t>ルイ</t>
    </rPh>
    <rPh sb="12" eb="14">
      <t>コンニュウ</t>
    </rPh>
    <rPh sb="19" eb="20">
      <t>カギ</t>
    </rPh>
    <phoneticPr fontId="3"/>
  </si>
  <si>
    <t>第01701018496号</t>
  </si>
  <si>
    <t>大幸運輸株式会社</t>
    <rPh sb="0" eb="2">
      <t>ダイコウ</t>
    </rPh>
    <rPh sb="2" eb="4">
      <t>ウンユ</t>
    </rPh>
    <rPh sb="4" eb="6">
      <t>カブシキ</t>
    </rPh>
    <rPh sb="6" eb="8">
      <t>カイシャ</t>
    </rPh>
    <phoneticPr fontId="3"/>
  </si>
  <si>
    <t>代表取締役　長尾　純治</t>
    <rPh sb="0" eb="2">
      <t>ダイヒョウ</t>
    </rPh>
    <rPh sb="2" eb="5">
      <t>トリシマリヤク</t>
    </rPh>
    <rPh sb="6" eb="8">
      <t>ナガオ</t>
    </rPh>
    <rPh sb="9" eb="11">
      <t>ジュンジ</t>
    </rPh>
    <phoneticPr fontId="3"/>
  </si>
  <si>
    <t>第01701019752号</t>
  </si>
  <si>
    <t>富山ミナト運輸株式会社</t>
  </si>
  <si>
    <t>代表取締役　酒井　均</t>
    <rPh sb="9" eb="10">
      <t>ヒトシ</t>
    </rPh>
    <phoneticPr fontId="3"/>
  </si>
  <si>
    <t>富山県富山市草島429番地39</t>
  </si>
  <si>
    <t>水銀含有ばいじん等であるものを除く。</t>
  </si>
  <si>
    <t>第01701021201号</t>
  </si>
  <si>
    <t>株式会社三光産業</t>
    <rPh sb="0" eb="4">
      <t>カブシキガイシャ</t>
    </rPh>
    <rPh sb="4" eb="6">
      <t>サンコウ</t>
    </rPh>
    <rPh sb="6" eb="8">
      <t>サンギョウ</t>
    </rPh>
    <phoneticPr fontId="3"/>
  </si>
  <si>
    <t>代表取締役　髙橋　勝也</t>
    <rPh sb="0" eb="2">
      <t>ダイヒョウ</t>
    </rPh>
    <rPh sb="2" eb="5">
      <t>トリシマリヤク</t>
    </rPh>
    <rPh sb="6" eb="8">
      <t>タカハシ</t>
    </rPh>
    <rPh sb="9" eb="11">
      <t>カツヤ</t>
    </rPh>
    <phoneticPr fontId="3"/>
  </si>
  <si>
    <t>北海道帯広市大通南十六丁目１８番地</t>
    <rPh sb="0" eb="3">
      <t>ホッカイドウ</t>
    </rPh>
    <rPh sb="3" eb="6">
      <t>オビヒロシ</t>
    </rPh>
    <rPh sb="6" eb="8">
      <t>オオドオリ</t>
    </rPh>
    <rPh sb="8" eb="9">
      <t>ミナミ</t>
    </rPh>
    <rPh sb="9" eb="11">
      <t>ジュウロク</t>
    </rPh>
    <rPh sb="11" eb="13">
      <t>チョウメ</t>
    </rPh>
    <rPh sb="15" eb="17">
      <t>バンチ</t>
    </rPh>
    <phoneticPr fontId="3"/>
  </si>
  <si>
    <t>第01701021921号</t>
  </si>
  <si>
    <t>株式会社山形商店</t>
    <rPh sb="4" eb="6">
      <t>ヤマガタ</t>
    </rPh>
    <rPh sb="6" eb="8">
      <t>ショウテン</t>
    </rPh>
    <phoneticPr fontId="3"/>
  </si>
  <si>
    <t>代表取締役　山形　総</t>
    <rPh sb="0" eb="2">
      <t>ダイヒョウ</t>
    </rPh>
    <rPh sb="2" eb="5">
      <t>トリシマリヤク</t>
    </rPh>
    <rPh sb="6" eb="8">
      <t>ヤマガタ</t>
    </rPh>
    <rPh sb="9" eb="10">
      <t>ソウ</t>
    </rPh>
    <phoneticPr fontId="3"/>
  </si>
  <si>
    <t>福井県福井市花堂中二丁目２番２３号</t>
    <rPh sb="9" eb="10">
      <t>2</t>
    </rPh>
    <phoneticPr fontId="3"/>
  </si>
  <si>
    <t>第01701021983号</t>
    <rPh sb="0" eb="1">
      <t>ダイ</t>
    </rPh>
    <rPh sb="12" eb="13">
      <t>ゴウ</t>
    </rPh>
    <phoneticPr fontId="3"/>
  </si>
  <si>
    <t>近畿ケミカル株式会社</t>
    <rPh sb="0" eb="2">
      <t>キンキ</t>
    </rPh>
    <rPh sb="6" eb="8">
      <t>カブシキ</t>
    </rPh>
    <rPh sb="8" eb="10">
      <t>カイシャ</t>
    </rPh>
    <phoneticPr fontId="3"/>
  </si>
  <si>
    <t>代表取締役　岸　小三郎</t>
    <rPh sb="0" eb="2">
      <t>ダイヒョウ</t>
    </rPh>
    <rPh sb="2" eb="5">
      <t>トリシマリヤク</t>
    </rPh>
    <rPh sb="6" eb="7">
      <t>キシ</t>
    </rPh>
    <rPh sb="8" eb="9">
      <t>コ</t>
    </rPh>
    <rPh sb="9" eb="11">
      <t>サブロウ</t>
    </rPh>
    <phoneticPr fontId="3"/>
  </si>
  <si>
    <t>兵庫県尼崎市東海岸町1番地の4</t>
    <rPh sb="0" eb="3">
      <t>ヒョウゴケン</t>
    </rPh>
    <rPh sb="3" eb="6">
      <t>アマガサキシ</t>
    </rPh>
    <rPh sb="6" eb="7">
      <t>ヒガシ</t>
    </rPh>
    <rPh sb="7" eb="9">
      <t>カイガン</t>
    </rPh>
    <rPh sb="9" eb="10">
      <t>マチ</t>
    </rPh>
    <rPh sb="11" eb="13">
      <t>バンチ</t>
    </rPh>
    <phoneticPr fontId="3"/>
  </si>
  <si>
    <t>③は「動植物性廃油に限る。」</t>
    <rPh sb="3" eb="6">
      <t>ドウショクブツ</t>
    </rPh>
    <rPh sb="6" eb="7">
      <t>セイ</t>
    </rPh>
    <rPh sb="7" eb="9">
      <t>ハイユ</t>
    </rPh>
    <rPh sb="10" eb="11">
      <t>カギ</t>
    </rPh>
    <phoneticPr fontId="3"/>
  </si>
  <si>
    <t>第01701022704号</t>
  </si>
  <si>
    <t>直富商事株式会社</t>
    <rPh sb="0" eb="1">
      <t>チョク</t>
    </rPh>
    <rPh sb="1" eb="2">
      <t>トミ</t>
    </rPh>
    <rPh sb="2" eb="4">
      <t>ショウジ</t>
    </rPh>
    <rPh sb="4" eb="6">
      <t>カブシキ</t>
    </rPh>
    <rPh sb="6" eb="8">
      <t>カイシャ</t>
    </rPh>
    <phoneticPr fontId="3"/>
  </si>
  <si>
    <t>代表取締役　木下　繁夫</t>
    <rPh sb="0" eb="2">
      <t>ダイヒョウ</t>
    </rPh>
    <rPh sb="2" eb="5">
      <t>トリシマリヤク</t>
    </rPh>
    <rPh sb="6" eb="8">
      <t>キノシタ</t>
    </rPh>
    <rPh sb="10" eb="11">
      <t>オット</t>
    </rPh>
    <phoneticPr fontId="3"/>
  </si>
  <si>
    <t>第01701023936号</t>
  </si>
  <si>
    <t>代表取締役　飯田　渉</t>
    <rPh sb="6" eb="8">
      <t>イイダ</t>
    </rPh>
    <rPh sb="9" eb="10">
      <t>ワタル</t>
    </rPh>
    <phoneticPr fontId="3"/>
  </si>
  <si>
    <t>富山県富山市公文名1番地の1</t>
  </si>
  <si>
    <t>第01701025223号</t>
    <rPh sb="0" eb="1">
      <t>ダイ</t>
    </rPh>
    <rPh sb="12" eb="13">
      <t>ゴウ</t>
    </rPh>
    <phoneticPr fontId="3"/>
  </si>
  <si>
    <t>株式会社緑繊維ケース</t>
    <rPh sb="4" eb="5">
      <t>ミドリ</t>
    </rPh>
    <rPh sb="5" eb="7">
      <t>センイ</t>
    </rPh>
    <phoneticPr fontId="3"/>
  </si>
  <si>
    <t>代表取締役　宮崎　忠宏</t>
    <rPh sb="6" eb="8">
      <t>ミヤザキ</t>
    </rPh>
    <rPh sb="9" eb="11">
      <t>タダヒロ</t>
    </rPh>
    <phoneticPr fontId="3"/>
  </si>
  <si>
    <t>福井県福井市渕四丁目1515番地</t>
    <rPh sb="0" eb="3">
      <t>フクイケン</t>
    </rPh>
    <rPh sb="3" eb="6">
      <t>フクイシ</t>
    </rPh>
    <rPh sb="6" eb="7">
      <t>フチ</t>
    </rPh>
    <rPh sb="7" eb="10">
      <t>４チョウメ</t>
    </rPh>
    <rPh sb="14" eb="16">
      <t>バンチ</t>
    </rPh>
    <phoneticPr fontId="3"/>
  </si>
  <si>
    <t>第01701025224号</t>
  </si>
  <si>
    <t>株式会社三国</t>
  </si>
  <si>
    <t>代表取締役　坂本　和彦</t>
  </si>
  <si>
    <t>福井県坂井市三国町新保40号6番地</t>
  </si>
  <si>
    <t>0776-81-3600</t>
  </si>
  <si>
    <t>③は「タールピッチ類を除く。」水銀含有ばいじん等であるものを除く。自動車等破砕物であるものを除く。</t>
    <rPh sb="9" eb="10">
      <t>ルイ</t>
    </rPh>
    <rPh sb="11" eb="12">
      <t>ノゾ</t>
    </rPh>
    <rPh sb="33" eb="36">
      <t>ジドウシャ</t>
    </rPh>
    <rPh sb="36" eb="37">
      <t>トウ</t>
    </rPh>
    <rPh sb="37" eb="39">
      <t>ハサイ</t>
    </rPh>
    <rPh sb="39" eb="40">
      <t>ブツ</t>
    </rPh>
    <rPh sb="46" eb="47">
      <t>ノゾ</t>
    </rPh>
    <phoneticPr fontId="3"/>
  </si>
  <si>
    <t>第01701029915号</t>
  </si>
  <si>
    <t>有限会社吉本重建</t>
    <rPh sb="4" eb="6">
      <t>ヨシモト</t>
    </rPh>
    <rPh sb="6" eb="7">
      <t>ジュウ</t>
    </rPh>
    <rPh sb="7" eb="8">
      <t>ケン</t>
    </rPh>
    <phoneticPr fontId="3"/>
  </si>
  <si>
    <t>取締役　吉本　陽子</t>
    <rPh sb="0" eb="3">
      <t>トリシマリヤク</t>
    </rPh>
    <rPh sb="4" eb="6">
      <t>ヨシモト</t>
    </rPh>
    <rPh sb="7" eb="9">
      <t>ヨウコ</t>
    </rPh>
    <phoneticPr fontId="3"/>
  </si>
  <si>
    <t>福井県福井市西開発四丁目４２２番地</t>
    <rPh sb="9" eb="10">
      <t>ヨン</t>
    </rPh>
    <phoneticPr fontId="3"/>
  </si>
  <si>
    <t>第01701030951号</t>
  </si>
  <si>
    <t>関西故金属株式会社</t>
    <rPh sb="0" eb="2">
      <t>カンサイ</t>
    </rPh>
    <rPh sb="2" eb="3">
      <t>コ</t>
    </rPh>
    <rPh sb="3" eb="5">
      <t>キンゾク</t>
    </rPh>
    <rPh sb="5" eb="7">
      <t>カブシキ</t>
    </rPh>
    <rPh sb="7" eb="9">
      <t>カイシャ</t>
    </rPh>
    <phoneticPr fontId="3"/>
  </si>
  <si>
    <t>代表取締役　愼　光晟</t>
    <rPh sb="0" eb="2">
      <t>ダイヒョウ</t>
    </rPh>
    <rPh sb="2" eb="5">
      <t>トリシマリヤク</t>
    </rPh>
    <rPh sb="6" eb="7">
      <t>シン</t>
    </rPh>
    <rPh sb="8" eb="9">
      <t>ヒカリ</t>
    </rPh>
    <rPh sb="9" eb="10">
      <t>アキラ</t>
    </rPh>
    <phoneticPr fontId="3"/>
  </si>
  <si>
    <t>大阪府交野市幾野六丁目34番2号</t>
    <rPh sb="3" eb="4">
      <t>コウ</t>
    </rPh>
    <rPh sb="4" eb="5">
      <t>ノ</t>
    </rPh>
    <rPh sb="5" eb="6">
      <t>シ</t>
    </rPh>
    <rPh sb="6" eb="8">
      <t>イクノ</t>
    </rPh>
    <rPh sb="8" eb="9">
      <t>ロク</t>
    </rPh>
    <rPh sb="9" eb="11">
      <t>チョウメ</t>
    </rPh>
    <rPh sb="13" eb="14">
      <t>バン</t>
    </rPh>
    <rPh sb="15" eb="16">
      <t>ゴウ</t>
    </rPh>
    <phoneticPr fontId="3"/>
  </si>
  <si>
    <t>第01701030961号</t>
  </si>
  <si>
    <t>北川物産株式会社</t>
    <rPh sb="0" eb="2">
      <t>キタガワ</t>
    </rPh>
    <rPh sb="2" eb="4">
      <t>ブッサン</t>
    </rPh>
    <rPh sb="4" eb="6">
      <t>カブシキ</t>
    </rPh>
    <rPh sb="6" eb="8">
      <t>カイシャ</t>
    </rPh>
    <phoneticPr fontId="3"/>
  </si>
  <si>
    <t>代表取締役　北川　吉博</t>
    <rPh sb="0" eb="2">
      <t>ダイヒョウ</t>
    </rPh>
    <rPh sb="2" eb="5">
      <t>トリシマリヤク</t>
    </rPh>
    <rPh sb="6" eb="8">
      <t>キタガワ</t>
    </rPh>
    <rPh sb="9" eb="11">
      <t>ヨシヒロ</t>
    </rPh>
    <rPh sb="10" eb="11">
      <t>ハク</t>
    </rPh>
    <phoneticPr fontId="3"/>
  </si>
  <si>
    <t>石川県金沢市大桑町チ155番地</t>
  </si>
  <si>
    <t>第01701031283号</t>
    <rPh sb="0" eb="1">
      <t>ダイ</t>
    </rPh>
    <rPh sb="12" eb="13">
      <t>ゴウ</t>
    </rPh>
    <phoneticPr fontId="3"/>
  </si>
  <si>
    <t>株式会社アイシン</t>
    <rPh sb="0" eb="2">
      <t>カブシキ</t>
    </rPh>
    <rPh sb="2" eb="4">
      <t>カイシャ</t>
    </rPh>
    <phoneticPr fontId="3"/>
  </si>
  <si>
    <t>代表取締役　熊木　晶</t>
    <rPh sb="0" eb="2">
      <t>ダイヒョウ</t>
    </rPh>
    <rPh sb="2" eb="5">
      <t>トリシマリヤク</t>
    </rPh>
    <rPh sb="6" eb="8">
      <t>クマキ</t>
    </rPh>
    <rPh sb="9" eb="10">
      <t>アキラ</t>
    </rPh>
    <phoneticPr fontId="3"/>
  </si>
  <si>
    <t>新潟県上越市下門前1648番地</t>
    <rPh sb="0" eb="3">
      <t>ニイガタケン</t>
    </rPh>
    <rPh sb="3" eb="6">
      <t>ジョウエツシ</t>
    </rPh>
    <rPh sb="6" eb="7">
      <t>シモ</t>
    </rPh>
    <rPh sb="7" eb="8">
      <t>モン</t>
    </rPh>
    <rPh sb="8" eb="9">
      <t>マエ</t>
    </rPh>
    <rPh sb="13" eb="15">
      <t>バンチ</t>
    </rPh>
    <phoneticPr fontId="3"/>
  </si>
  <si>
    <t>第01701031494号</t>
  </si>
  <si>
    <t>代表取締役　河崎　祐彦</t>
  </si>
  <si>
    <t>0767-22-0781</t>
  </si>
  <si>
    <t>第01701033444号</t>
  </si>
  <si>
    <t>株式会社ジェネック</t>
    <rPh sb="0" eb="4">
      <t>カブシキガイシャ</t>
    </rPh>
    <phoneticPr fontId="3"/>
  </si>
  <si>
    <t>代表取締役　伊東　純一</t>
    <rPh sb="0" eb="2">
      <t>ダイヒョウ</t>
    </rPh>
    <rPh sb="2" eb="5">
      <t>トリシマリヤク</t>
    </rPh>
    <rPh sb="6" eb="8">
      <t>イトウ</t>
    </rPh>
    <rPh sb="9" eb="11">
      <t>ジュンイチ</t>
    </rPh>
    <phoneticPr fontId="3"/>
  </si>
  <si>
    <t>福岡県北九州市門司区港町９番１１号</t>
    <rPh sb="0" eb="3">
      <t>フクオカケン</t>
    </rPh>
    <rPh sb="3" eb="7">
      <t>キタキュウシュウシ</t>
    </rPh>
    <rPh sb="7" eb="10">
      <t>モジク</t>
    </rPh>
    <rPh sb="10" eb="12">
      <t>ミナトマチ</t>
    </rPh>
    <rPh sb="13" eb="14">
      <t>バン</t>
    </rPh>
    <rPh sb="16" eb="17">
      <t>ゴウ</t>
    </rPh>
    <phoneticPr fontId="3"/>
  </si>
  <si>
    <t>第01701035873号</t>
  </si>
  <si>
    <t>株式会社近江物産</t>
    <rPh sb="4" eb="6">
      <t>オウミ</t>
    </rPh>
    <rPh sb="6" eb="8">
      <t>ブッサン</t>
    </rPh>
    <phoneticPr fontId="3"/>
  </si>
  <si>
    <t>代表取締役　芝原　茂樹</t>
    <rPh sb="0" eb="2">
      <t>ダイヒョウ</t>
    </rPh>
    <rPh sb="2" eb="5">
      <t>トリシマリヤク</t>
    </rPh>
    <rPh sb="6" eb="8">
      <t>シバハラ</t>
    </rPh>
    <rPh sb="9" eb="11">
      <t>シゲキ</t>
    </rPh>
    <phoneticPr fontId="3"/>
  </si>
  <si>
    <t>滋賀県栗東市大橋七丁目4番51号</t>
    <rPh sb="8" eb="9">
      <t>ナナ</t>
    </rPh>
    <phoneticPr fontId="3"/>
  </si>
  <si>
    <t>第01701035937号</t>
    <rPh sb="0" eb="1">
      <t>ダイ</t>
    </rPh>
    <rPh sb="12" eb="13">
      <t>ゴウ</t>
    </rPh>
    <phoneticPr fontId="3"/>
  </si>
  <si>
    <t>エスオーシー物流株式会社</t>
    <rPh sb="6" eb="8">
      <t>ブツリュウ</t>
    </rPh>
    <rPh sb="8" eb="12">
      <t>カブシキガイシャ</t>
    </rPh>
    <phoneticPr fontId="3"/>
  </si>
  <si>
    <t>東京都千代田区神田駿河台三丁目４番地</t>
    <rPh sb="0" eb="3">
      <t>トウキョウト</t>
    </rPh>
    <rPh sb="3" eb="7">
      <t>チヨダク</t>
    </rPh>
    <rPh sb="7" eb="9">
      <t>カンダ</t>
    </rPh>
    <rPh sb="9" eb="12">
      <t>スルガダイ</t>
    </rPh>
    <rPh sb="12" eb="15">
      <t>サンチョウメ</t>
    </rPh>
    <rPh sb="16" eb="18">
      <t>バンチ</t>
    </rPh>
    <phoneticPr fontId="3"/>
  </si>
  <si>
    <t>第01701038727号</t>
  </si>
  <si>
    <t>0766-22-0234</t>
  </si>
  <si>
    <t xml:space="preserve">②は「含水率85％以下のものに限る。」水銀含有ばいじん等であるものを除く。自動車等破砕物であるものを除く。
</t>
    <rPh sb="19" eb="23">
      <t>スイギンガンユウ</t>
    </rPh>
    <rPh sb="27" eb="28">
      <t>ナド</t>
    </rPh>
    <rPh sb="34" eb="35">
      <t>ノゾ</t>
    </rPh>
    <phoneticPr fontId="3"/>
  </si>
  <si>
    <t>第01701038811号</t>
  </si>
  <si>
    <t>坂本組株式会社</t>
  </si>
  <si>
    <t>富山県砺波市芹谷2番地の2</t>
  </si>
  <si>
    <t>0763-37-0123</t>
  </si>
  <si>
    <t>⑥⑬⑭は「廃ランプ類にあっては、水銀使用製品産業廃棄物であるものを含む。」</t>
  </si>
  <si>
    <t>第01701038823号</t>
  </si>
  <si>
    <t>代表取締役　原田　義夫</t>
    <rPh sb="0" eb="2">
      <t>ダイヒョウ</t>
    </rPh>
    <rPh sb="2" eb="5">
      <t>トリシマリヤク</t>
    </rPh>
    <rPh sb="6" eb="8">
      <t>ハラダ</t>
    </rPh>
    <rPh sb="9" eb="11">
      <t>ヨシオ</t>
    </rPh>
    <phoneticPr fontId="3"/>
  </si>
  <si>
    <t>第01701040662号</t>
  </si>
  <si>
    <t>0761-22-8225</t>
  </si>
  <si>
    <t>⑭は「金属くずに付着したものに限る。」自動車等破砕物であるものを除く。</t>
    <rPh sb="3" eb="5">
      <t>キンゾク</t>
    </rPh>
    <rPh sb="8" eb="10">
      <t>フチャク</t>
    </rPh>
    <rPh sb="15" eb="16">
      <t>カギ</t>
    </rPh>
    <rPh sb="19" eb="22">
      <t>ジドウシャ</t>
    </rPh>
    <rPh sb="22" eb="23">
      <t>トウ</t>
    </rPh>
    <rPh sb="23" eb="25">
      <t>ハサイ</t>
    </rPh>
    <rPh sb="25" eb="26">
      <t>ブツ</t>
    </rPh>
    <rPh sb="32" eb="33">
      <t>ノゾ</t>
    </rPh>
    <phoneticPr fontId="3"/>
  </si>
  <si>
    <t>第01701041172号</t>
  </si>
  <si>
    <t>協栄産業株式会社</t>
  </si>
  <si>
    <t>代表取締役　山田　宏樹</t>
    <rPh sb="9" eb="11">
      <t>ヒロキ</t>
    </rPh>
    <phoneticPr fontId="3"/>
  </si>
  <si>
    <t>⑥は「廃タイヤに限る。」</t>
    <rPh sb="3" eb="4">
      <t>ハイ</t>
    </rPh>
    <rPh sb="8" eb="9">
      <t>カギ</t>
    </rPh>
    <phoneticPr fontId="3"/>
  </si>
  <si>
    <t>第01701041282号</t>
  </si>
  <si>
    <t>石川県羽咋市鹿島路町1576番地</t>
  </si>
  <si>
    <t>0767-24-1029</t>
  </si>
  <si>
    <t>第01701041851号</t>
  </si>
  <si>
    <t>代表取締役　戸坂　忠寸計</t>
    <rPh sb="9" eb="10">
      <t>チュウ</t>
    </rPh>
    <rPh sb="10" eb="11">
      <t>スン</t>
    </rPh>
    <rPh sb="11" eb="12">
      <t>ケイ</t>
    </rPh>
    <phoneticPr fontId="3"/>
  </si>
  <si>
    <t>0767-42-0144</t>
  </si>
  <si>
    <t>⑯は「ｺﾝｸﾘｰﾄ破片、ｱｽﾌｧﾙﾄ･ｺﾝｸﾘｰﾄ破片、廃粘土瓦に限る。」</t>
    <rPh sb="9" eb="11">
      <t>ハヘン</t>
    </rPh>
    <rPh sb="25" eb="27">
      <t>ハヘン</t>
    </rPh>
    <rPh sb="28" eb="29">
      <t>ハイ</t>
    </rPh>
    <rPh sb="29" eb="31">
      <t>ネンド</t>
    </rPh>
    <rPh sb="31" eb="32">
      <t>ガワラ</t>
    </rPh>
    <rPh sb="33" eb="34">
      <t>カギ</t>
    </rPh>
    <phoneticPr fontId="3"/>
  </si>
  <si>
    <t>第01701041941号</t>
  </si>
  <si>
    <t>代表取締役　氷見　直樹</t>
    <rPh sb="6" eb="8">
      <t>ヒミ</t>
    </rPh>
    <rPh sb="9" eb="11">
      <t>ナオキ</t>
    </rPh>
    <phoneticPr fontId="3"/>
  </si>
  <si>
    <t>富山県富山市中田二丁目１番３０号</t>
    <rPh sb="4" eb="5">
      <t>2</t>
    </rPh>
    <phoneticPr fontId="3"/>
  </si>
  <si>
    <t>076-438-1221</t>
  </si>
  <si>
    <t>②は「廃電池類に限る。」水銀含有ばいじん等であるものを除く。自動車等破砕物であるものを除く。</t>
    <rPh sb="30" eb="33">
      <t>ジドウシャ</t>
    </rPh>
    <rPh sb="33" eb="34">
      <t>トウ</t>
    </rPh>
    <rPh sb="34" eb="36">
      <t>ハサイ</t>
    </rPh>
    <rPh sb="36" eb="37">
      <t>ブツ</t>
    </rPh>
    <rPh sb="43" eb="44">
      <t>ノゾ</t>
    </rPh>
    <phoneticPr fontId="3"/>
  </si>
  <si>
    <t>第01701043578号</t>
  </si>
  <si>
    <t>代表取締役　北野　哲夫</t>
  </si>
  <si>
    <t>0761-76-1808</t>
  </si>
  <si>
    <t>第01701043722号</t>
  </si>
  <si>
    <t>東建設株式会社</t>
  </si>
  <si>
    <t>代表取締役　東　久人</t>
    <rPh sb="8" eb="9">
      <t>ヒサ</t>
    </rPh>
    <rPh sb="9" eb="10">
      <t>ヒト</t>
    </rPh>
    <phoneticPr fontId="3"/>
  </si>
  <si>
    <t>石川県小松市殿町一丁目６１番地</t>
    <rPh sb="5" eb="6">
      <t>イチ</t>
    </rPh>
    <phoneticPr fontId="3"/>
  </si>
  <si>
    <t>0761-22-1254</t>
  </si>
  <si>
    <t>第01701044035号</t>
  </si>
  <si>
    <t>誠和建設株式会社</t>
  </si>
  <si>
    <t>0761-23-2301</t>
  </si>
  <si>
    <t>第01701051247号</t>
  </si>
  <si>
    <t>興和海運株式会社</t>
    <rPh sb="0" eb="2">
      <t>コウワ</t>
    </rPh>
    <rPh sb="2" eb="4">
      <t>カイウン</t>
    </rPh>
    <rPh sb="4" eb="8">
      <t>カブシキガイシャ</t>
    </rPh>
    <phoneticPr fontId="3"/>
  </si>
  <si>
    <t>代表取締役　湯村　健介</t>
    <rPh sb="0" eb="2">
      <t>ダイヒョウ</t>
    </rPh>
    <rPh sb="2" eb="5">
      <t>トリシマリヤク</t>
    </rPh>
    <rPh sb="6" eb="8">
      <t>ユムラ</t>
    </rPh>
    <rPh sb="9" eb="11">
      <t>ケンスケ</t>
    </rPh>
    <phoneticPr fontId="3"/>
  </si>
  <si>
    <t>宮城県塩竈市港町二丁目１６番２８号</t>
    <rPh sb="0" eb="3">
      <t>ミヤギケン</t>
    </rPh>
    <rPh sb="3" eb="6">
      <t>シオガマシ</t>
    </rPh>
    <rPh sb="6" eb="8">
      <t>ミナトマチ</t>
    </rPh>
    <rPh sb="8" eb="9">
      <t>2</t>
    </rPh>
    <rPh sb="9" eb="11">
      <t>チョウメ</t>
    </rPh>
    <rPh sb="13" eb="14">
      <t>バン</t>
    </rPh>
    <rPh sb="16" eb="17">
      <t>ゴウ</t>
    </rPh>
    <phoneticPr fontId="3"/>
  </si>
  <si>
    <t>第01701056883号</t>
  </si>
  <si>
    <t>霧島物流株式会社</t>
    <rPh sb="0" eb="2">
      <t>キリシマ</t>
    </rPh>
    <rPh sb="2" eb="4">
      <t>ブツリュウ</t>
    </rPh>
    <rPh sb="4" eb="6">
      <t>カブシキ</t>
    </rPh>
    <rPh sb="6" eb="8">
      <t>カイシャ</t>
    </rPh>
    <phoneticPr fontId="3"/>
  </si>
  <si>
    <t>第01701057473号</t>
  </si>
  <si>
    <t>岡山県貨物運送株式会社</t>
    <rPh sb="0" eb="3">
      <t>オカヤマケン</t>
    </rPh>
    <rPh sb="3" eb="5">
      <t>カモツ</t>
    </rPh>
    <rPh sb="5" eb="7">
      <t>ウンソウ</t>
    </rPh>
    <rPh sb="7" eb="9">
      <t>カブシキ</t>
    </rPh>
    <rPh sb="9" eb="11">
      <t>カイシャ</t>
    </rPh>
    <phoneticPr fontId="3"/>
  </si>
  <si>
    <t>第01701060860号</t>
    <rPh sb="0" eb="1">
      <t>ダイ</t>
    </rPh>
    <rPh sb="12" eb="13">
      <t>ゴウ</t>
    </rPh>
    <phoneticPr fontId="3"/>
  </si>
  <si>
    <t>株式会社國本起業</t>
    <rPh sb="0" eb="4">
      <t>カブシキガイシャ</t>
    </rPh>
    <rPh sb="4" eb="6">
      <t>クニモト</t>
    </rPh>
    <rPh sb="6" eb="8">
      <t>キギョウ</t>
    </rPh>
    <phoneticPr fontId="3"/>
  </si>
  <si>
    <t>代表取締役　國本　吉男</t>
    <rPh sb="0" eb="2">
      <t>ダイヒョウ</t>
    </rPh>
    <rPh sb="2" eb="5">
      <t>トリシマリヤク</t>
    </rPh>
    <rPh sb="6" eb="8">
      <t>クニモト</t>
    </rPh>
    <rPh sb="9" eb="11">
      <t>ヨシオ</t>
    </rPh>
    <phoneticPr fontId="3"/>
  </si>
  <si>
    <t>①②④⑤⑮⑲は「水銀含有ばいじん等であるものを含む。」自動車等破砕物であるものを除く。</t>
    <rPh sb="27" eb="30">
      <t>ジドウシャ</t>
    </rPh>
    <rPh sb="30" eb="31">
      <t>トウ</t>
    </rPh>
    <rPh sb="31" eb="33">
      <t>ハサイ</t>
    </rPh>
    <rPh sb="33" eb="34">
      <t>ブツ</t>
    </rPh>
    <rPh sb="40" eb="41">
      <t>ノゾ</t>
    </rPh>
    <phoneticPr fontId="3"/>
  </si>
  <si>
    <t>第01701074973号</t>
    <rPh sb="0" eb="1">
      <t>ダイ</t>
    </rPh>
    <rPh sb="12" eb="13">
      <t>ゴウ</t>
    </rPh>
    <phoneticPr fontId="3"/>
  </si>
  <si>
    <t>株式会社西島組</t>
    <rPh sb="0" eb="2">
      <t>カブシキ</t>
    </rPh>
    <rPh sb="2" eb="4">
      <t>カイシャ</t>
    </rPh>
    <rPh sb="4" eb="7">
      <t>ニシジマグミ</t>
    </rPh>
    <phoneticPr fontId="3"/>
  </si>
  <si>
    <t>代表取締役　西島　義浩</t>
    <rPh sb="0" eb="2">
      <t>ダイヒョウ</t>
    </rPh>
    <rPh sb="2" eb="5">
      <t>トリシマリヤク</t>
    </rPh>
    <rPh sb="6" eb="8">
      <t>ニシジマ</t>
    </rPh>
    <rPh sb="9" eb="11">
      <t>ヨシヒロ</t>
    </rPh>
    <phoneticPr fontId="3"/>
  </si>
  <si>
    <t>石川県河北郡津幡町字北中条カ119番地1</t>
    <rPh sb="0" eb="3">
      <t>イシカワケン</t>
    </rPh>
    <rPh sb="3" eb="5">
      <t>カホク</t>
    </rPh>
    <rPh sb="5" eb="6">
      <t>グン</t>
    </rPh>
    <rPh sb="6" eb="8">
      <t>ツバタ</t>
    </rPh>
    <rPh sb="8" eb="9">
      <t>マチ</t>
    </rPh>
    <rPh sb="9" eb="10">
      <t>ジ</t>
    </rPh>
    <rPh sb="10" eb="11">
      <t>キタ</t>
    </rPh>
    <rPh sb="11" eb="13">
      <t>チュウジョウ</t>
    </rPh>
    <rPh sb="17" eb="19">
      <t>バンチ</t>
    </rPh>
    <phoneticPr fontId="3"/>
  </si>
  <si>
    <t>第01701075617号</t>
    <rPh sb="0" eb="1">
      <t>ダイ</t>
    </rPh>
    <rPh sb="12" eb="13">
      <t>ゴウ</t>
    </rPh>
    <phoneticPr fontId="3"/>
  </si>
  <si>
    <t>泉汽船株式会社</t>
    <rPh sb="0" eb="1">
      <t>イズミ</t>
    </rPh>
    <rPh sb="1" eb="3">
      <t>キセン</t>
    </rPh>
    <rPh sb="3" eb="5">
      <t>カブシキ</t>
    </rPh>
    <rPh sb="5" eb="7">
      <t>カイシャ</t>
    </rPh>
    <phoneticPr fontId="3"/>
  </si>
  <si>
    <t>代表取締役　富田　修一</t>
    <rPh sb="6" eb="8">
      <t>トミタ</t>
    </rPh>
    <rPh sb="9" eb="11">
      <t>シュウイチ</t>
    </rPh>
    <phoneticPr fontId="3"/>
  </si>
  <si>
    <t>東京都中央区築地三丁目９番９号</t>
    <rPh sb="0" eb="3">
      <t>トウキョウト</t>
    </rPh>
    <rPh sb="3" eb="6">
      <t>チュウオウク</t>
    </rPh>
    <rPh sb="6" eb="8">
      <t>ツキジ</t>
    </rPh>
    <rPh sb="8" eb="11">
      <t>３チョウメ</t>
    </rPh>
    <rPh sb="12" eb="13">
      <t>バン</t>
    </rPh>
    <rPh sb="14" eb="15">
      <t>ゴウ</t>
    </rPh>
    <phoneticPr fontId="3"/>
  </si>
  <si>
    <t>第01701075954号</t>
  </si>
  <si>
    <t>代表取締役　堀川　信幸</t>
  </si>
  <si>
    <t>石川県小松市園町イ231番地</t>
  </si>
  <si>
    <t>0761-22-5423</t>
  </si>
  <si>
    <t>第01701075955号</t>
  </si>
  <si>
    <t>中居土建株式会社</t>
    <rPh sb="0" eb="2">
      <t>ナカイ</t>
    </rPh>
    <rPh sb="2" eb="4">
      <t>ドケン</t>
    </rPh>
    <rPh sb="4" eb="6">
      <t>カブシキ</t>
    </rPh>
    <rPh sb="6" eb="8">
      <t>カイシャ</t>
    </rPh>
    <phoneticPr fontId="3"/>
  </si>
  <si>
    <t>代表取締役　中居　範康</t>
    <rPh sb="0" eb="2">
      <t>ダイヒョウ</t>
    </rPh>
    <rPh sb="2" eb="5">
      <t>トリシマリヤク</t>
    </rPh>
    <rPh sb="6" eb="8">
      <t>ナカイ</t>
    </rPh>
    <rPh sb="9" eb="11">
      <t>ノリヤス</t>
    </rPh>
    <phoneticPr fontId="3"/>
  </si>
  <si>
    <t>石川県河北郡内灘町字宮坂に432番地</t>
  </si>
  <si>
    <t>第01701076625号</t>
  </si>
  <si>
    <t>岡崎　千秋</t>
    <rPh sb="0" eb="2">
      <t>オカザキ</t>
    </rPh>
    <rPh sb="3" eb="5">
      <t>チアキ</t>
    </rPh>
    <phoneticPr fontId="3"/>
  </si>
  <si>
    <t>石川県金沢市額乙丸町ハ164番地2</t>
  </si>
  <si>
    <t>第01701076712号</t>
  </si>
  <si>
    <t>有限会社子浦工業</t>
    <rPh sb="4" eb="5">
      <t>コ</t>
    </rPh>
    <rPh sb="5" eb="6">
      <t>ウラ</t>
    </rPh>
    <rPh sb="6" eb="8">
      <t>コウギョウ</t>
    </rPh>
    <phoneticPr fontId="3"/>
  </si>
  <si>
    <t>取締役　葉佐　栄路</t>
    <rPh sb="0" eb="3">
      <t>トリシマリヤク</t>
    </rPh>
    <rPh sb="4" eb="5">
      <t>ハ</t>
    </rPh>
    <rPh sb="5" eb="6">
      <t>サ</t>
    </rPh>
    <rPh sb="7" eb="8">
      <t>エイ</t>
    </rPh>
    <rPh sb="8" eb="9">
      <t>ミチ</t>
    </rPh>
    <phoneticPr fontId="3"/>
  </si>
  <si>
    <t>石川県羽咋郡宝達志水町吉野屋る32番地6</t>
    <rPh sb="17" eb="19">
      <t>バンチ</t>
    </rPh>
    <phoneticPr fontId="3"/>
  </si>
  <si>
    <t>第01701077616号</t>
  </si>
  <si>
    <t>東部物流株式会社</t>
    <rPh sb="0" eb="2">
      <t>トウブ</t>
    </rPh>
    <rPh sb="2" eb="4">
      <t>ブツリュウ</t>
    </rPh>
    <rPh sb="4" eb="6">
      <t>カブシキ</t>
    </rPh>
    <rPh sb="6" eb="8">
      <t>カイシャ</t>
    </rPh>
    <phoneticPr fontId="3"/>
  </si>
  <si>
    <t>代表取締役　佐藤　全克</t>
    <rPh sb="0" eb="2">
      <t>ダイヒョウ</t>
    </rPh>
    <rPh sb="2" eb="5">
      <t>トリシマリヤク</t>
    </rPh>
    <phoneticPr fontId="3"/>
  </si>
  <si>
    <t>福井県福井市和田三丁目２０３番地</t>
    <rPh sb="8" eb="9">
      <t>3</t>
    </rPh>
    <phoneticPr fontId="3"/>
  </si>
  <si>
    <t>第01701077881号</t>
  </si>
  <si>
    <t>代表取締役　湊　康久</t>
    <rPh sb="0" eb="2">
      <t>ダイヒョウ</t>
    </rPh>
    <rPh sb="2" eb="5">
      <t>トリシマリヤク</t>
    </rPh>
    <rPh sb="6" eb="7">
      <t>ミナト</t>
    </rPh>
    <rPh sb="8" eb="10">
      <t>ヤスヒサ</t>
    </rPh>
    <phoneticPr fontId="3"/>
  </si>
  <si>
    <t>第01701078172号</t>
  </si>
  <si>
    <t>石丸工業株式会社</t>
    <rPh sb="0" eb="2">
      <t>イシマル</t>
    </rPh>
    <rPh sb="2" eb="4">
      <t>コウギョウ</t>
    </rPh>
    <rPh sb="4" eb="6">
      <t>カブシキ</t>
    </rPh>
    <rPh sb="6" eb="8">
      <t>カイシャ</t>
    </rPh>
    <phoneticPr fontId="3"/>
  </si>
  <si>
    <t>代表取締役　戸田　良子</t>
    <rPh sb="0" eb="2">
      <t>ダイヒョウ</t>
    </rPh>
    <rPh sb="2" eb="5">
      <t>トリシマリヤク</t>
    </rPh>
    <rPh sb="6" eb="8">
      <t>トダ</t>
    </rPh>
    <rPh sb="9" eb="11">
      <t>リョウコ</t>
    </rPh>
    <phoneticPr fontId="3"/>
  </si>
  <si>
    <t>石川県金沢市金石東一丁目４番３号</t>
    <rPh sb="0" eb="3">
      <t>イシカワケン</t>
    </rPh>
    <rPh sb="3" eb="6">
      <t>カナザワシ</t>
    </rPh>
    <rPh sb="6" eb="8">
      <t>カナイワ</t>
    </rPh>
    <rPh sb="8" eb="9">
      <t>ヒガシ</t>
    </rPh>
    <rPh sb="9" eb="12">
      <t>イッチョウメ</t>
    </rPh>
    <rPh sb="13" eb="14">
      <t>バン</t>
    </rPh>
    <rPh sb="15" eb="16">
      <t>ゴウ</t>
    </rPh>
    <phoneticPr fontId="3"/>
  </si>
  <si>
    <t>第01701078174号</t>
  </si>
  <si>
    <t>株式会社向出組</t>
    <rPh sb="4" eb="6">
      <t>ムカイデ</t>
    </rPh>
    <rPh sb="6" eb="7">
      <t>グミ</t>
    </rPh>
    <phoneticPr fontId="3"/>
  </si>
  <si>
    <t>代表取締役　熊本　市郎</t>
    <rPh sb="0" eb="2">
      <t>ダイヒョウ</t>
    </rPh>
    <rPh sb="2" eb="5">
      <t>トリシマリヤク</t>
    </rPh>
    <rPh sb="6" eb="8">
      <t>クマモト</t>
    </rPh>
    <rPh sb="9" eb="11">
      <t>イチロウ</t>
    </rPh>
    <phoneticPr fontId="3"/>
  </si>
  <si>
    <t>石川県加賀市下河崎町へ18番地</t>
  </si>
  <si>
    <t>第01701078363号</t>
  </si>
  <si>
    <t>株式会社大野産業</t>
    <rPh sb="4" eb="6">
      <t>オオノ</t>
    </rPh>
    <rPh sb="6" eb="8">
      <t>サンギョウ</t>
    </rPh>
    <phoneticPr fontId="3"/>
  </si>
  <si>
    <t>代表取締役　大野　進</t>
    <rPh sb="0" eb="2">
      <t>ダイヒョウ</t>
    </rPh>
    <rPh sb="2" eb="5">
      <t>トリシマリヤク</t>
    </rPh>
    <rPh sb="6" eb="8">
      <t>オオノ</t>
    </rPh>
    <rPh sb="9" eb="10">
      <t>ススム</t>
    </rPh>
    <phoneticPr fontId="3"/>
  </si>
  <si>
    <t>石川県かほく市白尾ツ32番地</t>
    <rPh sb="12" eb="14">
      <t>バンチ</t>
    </rPh>
    <phoneticPr fontId="3"/>
  </si>
  <si>
    <t>②は「含水率85％以下の無機汚泥に限る。」水銀含有ばいじん等であるものを除く。自動車等破砕物であるものを除く。</t>
    <rPh sb="12" eb="16">
      <t>ムキオデイ</t>
    </rPh>
    <rPh sb="39" eb="42">
      <t>ジドウシャ</t>
    </rPh>
    <rPh sb="42" eb="43">
      <t>トウ</t>
    </rPh>
    <rPh sb="43" eb="45">
      <t>ハサイ</t>
    </rPh>
    <rPh sb="45" eb="46">
      <t>ブツ</t>
    </rPh>
    <rPh sb="52" eb="53">
      <t>ノゾ</t>
    </rPh>
    <phoneticPr fontId="3"/>
  </si>
  <si>
    <t>第01701078523号</t>
  </si>
  <si>
    <t>有限会社デムラ工業</t>
    <rPh sb="7" eb="9">
      <t>コウギョウ</t>
    </rPh>
    <phoneticPr fontId="3"/>
  </si>
  <si>
    <t>代表取締役　出村　悟</t>
    <rPh sb="0" eb="2">
      <t>ダイヒョウ</t>
    </rPh>
    <rPh sb="2" eb="5">
      <t>トリシマリヤク</t>
    </rPh>
    <rPh sb="6" eb="8">
      <t>デムラ</t>
    </rPh>
    <rPh sb="9" eb="10">
      <t>サトル</t>
    </rPh>
    <phoneticPr fontId="3"/>
  </si>
  <si>
    <t>石川県金沢市湖陽一丁目147番地</t>
    <rPh sb="8" eb="9">
      <t>イチ</t>
    </rPh>
    <phoneticPr fontId="3"/>
  </si>
  <si>
    <t>第01701078529号</t>
  </si>
  <si>
    <t>株式会社中部開発公社</t>
    <rPh sb="4" eb="6">
      <t>チュウブ</t>
    </rPh>
    <rPh sb="6" eb="8">
      <t>サイカイハツ</t>
    </rPh>
    <rPh sb="8" eb="10">
      <t>コウシャ</t>
    </rPh>
    <phoneticPr fontId="3"/>
  </si>
  <si>
    <t>代表取締役　今村　香保里</t>
    <rPh sb="0" eb="2">
      <t>ダイヒョウ</t>
    </rPh>
    <rPh sb="2" eb="5">
      <t>トリシマリヤク</t>
    </rPh>
    <rPh sb="6" eb="8">
      <t>イマムラ</t>
    </rPh>
    <rPh sb="9" eb="11">
      <t>カホ</t>
    </rPh>
    <rPh sb="11" eb="12">
      <t>サト</t>
    </rPh>
    <phoneticPr fontId="3"/>
  </si>
  <si>
    <t>石川県小松市国府台五丁目34番地1</t>
    <rPh sb="9" eb="10">
      <t>5</t>
    </rPh>
    <phoneticPr fontId="3"/>
  </si>
  <si>
    <t>第01701078691号</t>
  </si>
  <si>
    <t>光道路株式会社</t>
    <rPh sb="0" eb="1">
      <t>ヒカリ</t>
    </rPh>
    <rPh sb="1" eb="3">
      <t>ドウロ</t>
    </rPh>
    <rPh sb="3" eb="5">
      <t>カブシキ</t>
    </rPh>
    <rPh sb="5" eb="7">
      <t>カイシャ</t>
    </rPh>
    <phoneticPr fontId="3"/>
  </si>
  <si>
    <t>代表取締役　木村　邦夫</t>
    <rPh sb="0" eb="2">
      <t>ダイヒョウ</t>
    </rPh>
    <rPh sb="2" eb="5">
      <t>トリシマリヤク</t>
    </rPh>
    <rPh sb="6" eb="8">
      <t>キムラ</t>
    </rPh>
    <rPh sb="9" eb="11">
      <t>クニオ</t>
    </rPh>
    <phoneticPr fontId="3"/>
  </si>
  <si>
    <t>石川県金沢市東蚊爪町一丁目1番地</t>
    <rPh sb="10" eb="11">
      <t>イチ</t>
    </rPh>
    <phoneticPr fontId="3"/>
  </si>
  <si>
    <t>②は「含水率85％以下の無機汚泥に限る。」水銀含有ばいじん等であるものを除く。自動車等破砕物であるものを除く。</t>
    <rPh sb="39" eb="42">
      <t>ジドウシャ</t>
    </rPh>
    <rPh sb="42" eb="43">
      <t>トウ</t>
    </rPh>
    <rPh sb="43" eb="45">
      <t>ハサイ</t>
    </rPh>
    <rPh sb="45" eb="46">
      <t>ブツ</t>
    </rPh>
    <rPh sb="52" eb="53">
      <t>ノゾ</t>
    </rPh>
    <phoneticPr fontId="3"/>
  </si>
  <si>
    <t>第01701079460号</t>
  </si>
  <si>
    <t>代表取締役　関口　金作</t>
    <rPh sb="0" eb="2">
      <t>ダイヒョウ</t>
    </rPh>
    <rPh sb="2" eb="5">
      <t>トリシマリヤク</t>
    </rPh>
    <rPh sb="6" eb="8">
      <t>セキグチ</t>
    </rPh>
    <rPh sb="9" eb="10">
      <t>キン</t>
    </rPh>
    <rPh sb="10" eb="11">
      <t>サク</t>
    </rPh>
    <phoneticPr fontId="3"/>
  </si>
  <si>
    <t>埼玉県東松山市大字下唐子１５５４番地１</t>
    <rPh sb="3" eb="7">
      <t>ヒガシマツヤマシ</t>
    </rPh>
    <rPh sb="7" eb="9">
      <t>オオアザ</t>
    </rPh>
    <rPh sb="9" eb="10">
      <t>シタ</t>
    </rPh>
    <rPh sb="10" eb="11">
      <t>カラ</t>
    </rPh>
    <rPh sb="11" eb="12">
      <t>コ</t>
    </rPh>
    <rPh sb="16" eb="18">
      <t>バンチ</t>
    </rPh>
    <phoneticPr fontId="3"/>
  </si>
  <si>
    <t>第01701079562号</t>
  </si>
  <si>
    <t>有限会社山本設備工業</t>
    <rPh sb="4" eb="6">
      <t>ヤマモト</t>
    </rPh>
    <rPh sb="6" eb="8">
      <t>セツビ</t>
    </rPh>
    <rPh sb="8" eb="10">
      <t>コウギョウ</t>
    </rPh>
    <phoneticPr fontId="3"/>
  </si>
  <si>
    <t>代表取締役　山本　辰夫</t>
    <rPh sb="0" eb="2">
      <t>ダイヒョウ</t>
    </rPh>
    <rPh sb="2" eb="5">
      <t>トリシマリヤク</t>
    </rPh>
    <rPh sb="6" eb="8">
      <t>ヤマモト</t>
    </rPh>
    <rPh sb="9" eb="11">
      <t>タツオ</t>
    </rPh>
    <phoneticPr fontId="3"/>
  </si>
  <si>
    <t>石川県小松市今江町二丁目２３３番地</t>
    <rPh sb="9" eb="10">
      <t>ニ</t>
    </rPh>
    <phoneticPr fontId="3"/>
  </si>
  <si>
    <t>第01701079658号</t>
    <rPh sb="0" eb="1">
      <t>ダイ</t>
    </rPh>
    <rPh sb="12" eb="13">
      <t>ゴウ</t>
    </rPh>
    <phoneticPr fontId="3"/>
  </si>
  <si>
    <t>山本　眞嗣</t>
    <rPh sb="0" eb="2">
      <t>ヤマモト</t>
    </rPh>
    <rPh sb="3" eb="4">
      <t>シン</t>
    </rPh>
    <rPh sb="4" eb="5">
      <t>シ</t>
    </rPh>
    <phoneticPr fontId="3"/>
  </si>
  <si>
    <t>滋賀県長浜市南小足町308番地6</t>
    <rPh sb="0" eb="3">
      <t>シガケン</t>
    </rPh>
    <rPh sb="3" eb="6">
      <t>ナガハマシ</t>
    </rPh>
    <rPh sb="6" eb="7">
      <t>ミナミ</t>
    </rPh>
    <rPh sb="7" eb="9">
      <t>コアシ</t>
    </rPh>
    <rPh sb="9" eb="10">
      <t>マチ</t>
    </rPh>
    <rPh sb="13" eb="15">
      <t>バンチ</t>
    </rPh>
    <phoneticPr fontId="3"/>
  </si>
  <si>
    <t>③は「動植物性油脂に限る。」</t>
    <rPh sb="3" eb="7">
      <t>ドウショクブツセイ</t>
    </rPh>
    <rPh sb="7" eb="9">
      <t>ユシ</t>
    </rPh>
    <rPh sb="10" eb="11">
      <t>カギ</t>
    </rPh>
    <phoneticPr fontId="3"/>
  </si>
  <si>
    <t>第01701079802号</t>
  </si>
  <si>
    <t>株式会社ナニワ急便</t>
    <rPh sb="7" eb="9">
      <t>キュウビン</t>
    </rPh>
    <phoneticPr fontId="3"/>
  </si>
  <si>
    <t>代表取締役　今井　裕二</t>
    <rPh sb="0" eb="2">
      <t>ダイヒョウ</t>
    </rPh>
    <rPh sb="2" eb="5">
      <t>トリシマリヤク</t>
    </rPh>
    <rPh sb="6" eb="8">
      <t>イマイ</t>
    </rPh>
    <rPh sb="9" eb="11">
      <t>ユウジ</t>
    </rPh>
    <phoneticPr fontId="3"/>
  </si>
  <si>
    <t>第01701079803号</t>
  </si>
  <si>
    <t>株式会社中村産業</t>
    <rPh sb="0" eb="2">
      <t>カブシキ</t>
    </rPh>
    <rPh sb="4" eb="6">
      <t>ナカムラ</t>
    </rPh>
    <rPh sb="6" eb="8">
      <t>サンギョウ</t>
    </rPh>
    <phoneticPr fontId="3"/>
  </si>
  <si>
    <t>代表取締役　中村　正</t>
    <rPh sb="0" eb="2">
      <t>ダイヒョウ</t>
    </rPh>
    <rPh sb="2" eb="5">
      <t>トリシマリヤク</t>
    </rPh>
    <rPh sb="6" eb="8">
      <t>ナカムラ</t>
    </rPh>
    <rPh sb="9" eb="10">
      <t>タダシ</t>
    </rPh>
    <phoneticPr fontId="3"/>
  </si>
  <si>
    <t>石川県かほく市白尾ナ42番地1</t>
  </si>
  <si>
    <t>第01701080120号</t>
    <rPh sb="0" eb="1">
      <t>ダイ</t>
    </rPh>
    <rPh sb="12" eb="13">
      <t>ゴウ</t>
    </rPh>
    <phoneticPr fontId="3"/>
  </si>
  <si>
    <t>株式会社マルカマ</t>
    <rPh sb="0" eb="4">
      <t>カブシキガイシャ</t>
    </rPh>
    <phoneticPr fontId="3"/>
  </si>
  <si>
    <t>代表取締役　加藤　学</t>
    <rPh sb="0" eb="2">
      <t>ダイヒョウ</t>
    </rPh>
    <rPh sb="2" eb="5">
      <t>トリシマリヤク</t>
    </rPh>
    <rPh sb="6" eb="8">
      <t>カトウ</t>
    </rPh>
    <rPh sb="9" eb="10">
      <t>マナブ</t>
    </rPh>
    <phoneticPr fontId="3"/>
  </si>
  <si>
    <t>愛知県春日井市出川町２１６９番地５６</t>
    <rPh sb="0" eb="3">
      <t>アイチケン</t>
    </rPh>
    <rPh sb="3" eb="7">
      <t>カスガイシ</t>
    </rPh>
    <rPh sb="7" eb="9">
      <t>デガワ</t>
    </rPh>
    <rPh sb="9" eb="10">
      <t>マチ</t>
    </rPh>
    <rPh sb="14" eb="16">
      <t>バンチ</t>
    </rPh>
    <phoneticPr fontId="3"/>
  </si>
  <si>
    <t>第01701080583号</t>
  </si>
  <si>
    <t>有限会社ゼンユー</t>
    <rPh sb="0" eb="2">
      <t>ユウゲン</t>
    </rPh>
    <rPh sb="2" eb="4">
      <t>カイシャ</t>
    </rPh>
    <phoneticPr fontId="3"/>
  </si>
  <si>
    <t>代表取締役　吉武　基秀</t>
    <rPh sb="0" eb="2">
      <t>ダイヒョウ</t>
    </rPh>
    <rPh sb="2" eb="5">
      <t>トリシマリヤク</t>
    </rPh>
    <rPh sb="6" eb="8">
      <t>ヨシタケ</t>
    </rPh>
    <rPh sb="9" eb="10">
      <t>モト</t>
    </rPh>
    <rPh sb="10" eb="11">
      <t>ヒデ</t>
    </rPh>
    <phoneticPr fontId="3"/>
  </si>
  <si>
    <t>第01701080597号</t>
  </si>
  <si>
    <t>大野　盛信</t>
    <rPh sb="0" eb="2">
      <t>オオノ</t>
    </rPh>
    <rPh sb="3" eb="4">
      <t>モリ</t>
    </rPh>
    <rPh sb="4" eb="5">
      <t>シン</t>
    </rPh>
    <phoneticPr fontId="3"/>
  </si>
  <si>
    <t>第01701081460号</t>
  </si>
  <si>
    <t>宮川内装工事株式会社</t>
    <rPh sb="0" eb="2">
      <t>ミヤカワ</t>
    </rPh>
    <rPh sb="2" eb="4">
      <t>ナイソウ</t>
    </rPh>
    <rPh sb="4" eb="6">
      <t>コウジ</t>
    </rPh>
    <rPh sb="6" eb="8">
      <t>カブシキ</t>
    </rPh>
    <rPh sb="8" eb="10">
      <t>カイシャ</t>
    </rPh>
    <phoneticPr fontId="3"/>
  </si>
  <si>
    <t>代表取締役　山本　孝次</t>
    <rPh sb="0" eb="2">
      <t>ダイヒョウ</t>
    </rPh>
    <rPh sb="2" eb="5">
      <t>トリシマリヤク</t>
    </rPh>
    <rPh sb="6" eb="8">
      <t>ヤマモト</t>
    </rPh>
    <rPh sb="9" eb="11">
      <t>コウジ</t>
    </rPh>
    <phoneticPr fontId="3"/>
  </si>
  <si>
    <t>石川県金沢市神宮寺三丁目９番７号</t>
    <rPh sb="9" eb="10">
      <t>3</t>
    </rPh>
    <phoneticPr fontId="3"/>
  </si>
  <si>
    <t>第01701081760号</t>
  </si>
  <si>
    <t>代表取締役　竹田　忠藏</t>
    <rPh sb="0" eb="2">
      <t>ダイヒョウ</t>
    </rPh>
    <rPh sb="2" eb="5">
      <t>トリシマリヤク</t>
    </rPh>
    <rPh sb="6" eb="8">
      <t>タケダ</t>
    </rPh>
    <rPh sb="9" eb="10">
      <t>チュウゾウ</t>
    </rPh>
    <rPh sb="10" eb="11">
      <t>クラ</t>
    </rPh>
    <phoneticPr fontId="3"/>
  </si>
  <si>
    <t>石川県小松市今江町六丁目７８番地</t>
    <rPh sb="9" eb="10">
      <t>ロク</t>
    </rPh>
    <phoneticPr fontId="3"/>
  </si>
  <si>
    <t>第01701081761号</t>
  </si>
  <si>
    <t>代表取締役　杉永　明弘</t>
    <rPh sb="0" eb="2">
      <t>ダイヒョウ</t>
    </rPh>
    <rPh sb="2" eb="5">
      <t>トリシマリヤク</t>
    </rPh>
    <rPh sb="6" eb="7">
      <t>スギ</t>
    </rPh>
    <rPh sb="7" eb="8">
      <t>ナガ</t>
    </rPh>
    <rPh sb="9" eb="11">
      <t>アキヒロ</t>
    </rPh>
    <phoneticPr fontId="3"/>
  </si>
  <si>
    <t>石川県白山市宮永市町483番地</t>
  </si>
  <si>
    <t>第01701081762号</t>
  </si>
  <si>
    <t>有限会社田端建設</t>
    <rPh sb="4" eb="6">
      <t>タバタ</t>
    </rPh>
    <rPh sb="6" eb="8">
      <t>ケンセツ</t>
    </rPh>
    <phoneticPr fontId="3"/>
  </si>
  <si>
    <t>代表取締役　田端　政一</t>
    <rPh sb="0" eb="2">
      <t>ダイヒョウ</t>
    </rPh>
    <rPh sb="2" eb="5">
      <t>トリシマリヤク</t>
    </rPh>
    <rPh sb="6" eb="8">
      <t>タバタ</t>
    </rPh>
    <rPh sb="9" eb="11">
      <t>セイイチ</t>
    </rPh>
    <phoneticPr fontId="3"/>
  </si>
  <si>
    <t>石川県羽咋郡志賀町末吉畷の40番地の1</t>
  </si>
  <si>
    <t>第01701082114号</t>
  </si>
  <si>
    <t>有限会社綾商店</t>
    <rPh sb="4" eb="5">
      <t>アヤ</t>
    </rPh>
    <rPh sb="5" eb="7">
      <t>ショウテン</t>
    </rPh>
    <phoneticPr fontId="3"/>
  </si>
  <si>
    <t>代表取締役　綾　正佳夫</t>
    <rPh sb="0" eb="2">
      <t>ダイヒョウ</t>
    </rPh>
    <rPh sb="2" eb="5">
      <t>トリシマリヤク</t>
    </rPh>
    <rPh sb="6" eb="7">
      <t>アヤ</t>
    </rPh>
    <rPh sb="8" eb="9">
      <t>マサ</t>
    </rPh>
    <rPh sb="9" eb="10">
      <t>カ</t>
    </rPh>
    <rPh sb="10" eb="11">
      <t>オット</t>
    </rPh>
    <phoneticPr fontId="3"/>
  </si>
  <si>
    <t>石川県金沢市稚日野町北17番地</t>
  </si>
  <si>
    <t>⑯は「コンクリート破片に限る。」
自動車等破砕物であるものを除く。</t>
    <rPh sb="17" eb="20">
      <t>ジドウシャ</t>
    </rPh>
    <rPh sb="20" eb="21">
      <t>トウ</t>
    </rPh>
    <rPh sb="21" eb="23">
      <t>ハサイ</t>
    </rPh>
    <rPh sb="23" eb="24">
      <t>ブツ</t>
    </rPh>
    <rPh sb="30" eb="31">
      <t>ノゾ</t>
    </rPh>
    <phoneticPr fontId="3"/>
  </si>
  <si>
    <t>第01701082314号</t>
  </si>
  <si>
    <t>株式会社砂山組</t>
    <rPh sb="4" eb="6">
      <t>スナヤマ</t>
    </rPh>
    <rPh sb="6" eb="7">
      <t>グミ</t>
    </rPh>
    <phoneticPr fontId="3"/>
  </si>
  <si>
    <t>代表取締役　砂山　和義</t>
    <rPh sb="0" eb="2">
      <t>ダイヒョウ</t>
    </rPh>
    <rPh sb="2" eb="5">
      <t>トリシマリヤク</t>
    </rPh>
    <rPh sb="6" eb="8">
      <t>スナヤマ</t>
    </rPh>
    <rPh sb="9" eb="11">
      <t>カズヨシ</t>
    </rPh>
    <phoneticPr fontId="3"/>
  </si>
  <si>
    <t>第01701082315号</t>
  </si>
  <si>
    <t>コーケン株式会社</t>
    <rPh sb="4" eb="6">
      <t>カブシキ</t>
    </rPh>
    <rPh sb="6" eb="8">
      <t>カイシャ</t>
    </rPh>
    <phoneticPr fontId="3"/>
  </si>
  <si>
    <t>代表取締役　岡村　謙作</t>
    <rPh sb="0" eb="2">
      <t>ダイヒョウ</t>
    </rPh>
    <rPh sb="2" eb="5">
      <t>トリシマリヤク</t>
    </rPh>
    <rPh sb="6" eb="8">
      <t>オカムラ</t>
    </rPh>
    <rPh sb="9" eb="11">
      <t>ケンサク</t>
    </rPh>
    <phoneticPr fontId="3"/>
  </si>
  <si>
    <t>第01701082532号</t>
  </si>
  <si>
    <t>志賀興業建設株式会社</t>
    <rPh sb="0" eb="2">
      <t>シカ</t>
    </rPh>
    <rPh sb="2" eb="4">
      <t>コウギョウ</t>
    </rPh>
    <rPh sb="4" eb="6">
      <t>ケンセツ</t>
    </rPh>
    <rPh sb="6" eb="8">
      <t>カブシキ</t>
    </rPh>
    <rPh sb="8" eb="10">
      <t>カイシャ</t>
    </rPh>
    <phoneticPr fontId="3"/>
  </si>
  <si>
    <t>代表取締役　橋　映吾</t>
    <rPh sb="0" eb="2">
      <t>ダイヒョウ</t>
    </rPh>
    <rPh sb="2" eb="5">
      <t>トリシマリヤク</t>
    </rPh>
    <rPh sb="6" eb="7">
      <t>ハシ</t>
    </rPh>
    <rPh sb="8" eb="9">
      <t>エイ</t>
    </rPh>
    <rPh sb="9" eb="10">
      <t>ワレ</t>
    </rPh>
    <phoneticPr fontId="3"/>
  </si>
  <si>
    <t>株式会社奥野自動車商会</t>
    <rPh sb="4" eb="6">
      <t>オクノ</t>
    </rPh>
    <rPh sb="6" eb="9">
      <t>ジドウシャ</t>
    </rPh>
    <rPh sb="9" eb="11">
      <t>ショウカイ</t>
    </rPh>
    <phoneticPr fontId="3"/>
  </si>
  <si>
    <t>代表取締役　奥野　貴光</t>
    <rPh sb="0" eb="2">
      <t>ダイヒョウ</t>
    </rPh>
    <rPh sb="2" eb="5">
      <t>トリシマリヤク</t>
    </rPh>
    <rPh sb="6" eb="8">
      <t>オクノ</t>
    </rPh>
    <rPh sb="9" eb="11">
      <t>タカミツ</t>
    </rPh>
    <phoneticPr fontId="3"/>
  </si>
  <si>
    <t>石川県野々市市柳町17番地</t>
  </si>
  <si>
    <t>第01701083042号</t>
  </si>
  <si>
    <t>株式会社山森工業</t>
    <rPh sb="4" eb="6">
      <t>ヤマモリ</t>
    </rPh>
    <rPh sb="6" eb="8">
      <t>コウギョウ</t>
    </rPh>
    <phoneticPr fontId="3"/>
  </si>
  <si>
    <t>代表取締役　山森　貴之</t>
    <rPh sb="0" eb="2">
      <t>ダイヒョウ</t>
    </rPh>
    <rPh sb="2" eb="5">
      <t>トリシマリヤク</t>
    </rPh>
    <rPh sb="6" eb="8">
      <t>ヤマモリ</t>
    </rPh>
    <rPh sb="9" eb="11">
      <t>タカユキ</t>
    </rPh>
    <phoneticPr fontId="3"/>
  </si>
  <si>
    <t>石川県金沢市東蚊爪町一丁目７６番地４</t>
    <rPh sb="10" eb="11">
      <t>1</t>
    </rPh>
    <phoneticPr fontId="3"/>
  </si>
  <si>
    <t>第01701083327号</t>
  </si>
  <si>
    <t>寺田　多賀夫</t>
    <rPh sb="0" eb="2">
      <t>テラダ</t>
    </rPh>
    <rPh sb="3" eb="5">
      <t>タガ</t>
    </rPh>
    <rPh sb="5" eb="6">
      <t>オ</t>
    </rPh>
    <phoneticPr fontId="3"/>
  </si>
  <si>
    <t>②は「含水率85％以下の無機汚泥に限る。」
水銀含有ばいじん等であるものを除く。
自動車等破砕物であるものを除く。</t>
    <rPh sb="12" eb="14">
      <t>ムキ</t>
    </rPh>
    <rPh sb="14" eb="16">
      <t>オデイ</t>
    </rPh>
    <phoneticPr fontId="3"/>
  </si>
  <si>
    <t>第01701083328号</t>
  </si>
  <si>
    <t>平野建設株式会社</t>
    <rPh sb="0" eb="2">
      <t>ヒラノ</t>
    </rPh>
    <rPh sb="2" eb="4">
      <t>ケンセツ</t>
    </rPh>
    <rPh sb="4" eb="6">
      <t>カブシキ</t>
    </rPh>
    <rPh sb="6" eb="8">
      <t>カイシャ</t>
    </rPh>
    <phoneticPr fontId="3"/>
  </si>
  <si>
    <t>石川県羽咋郡志賀町大島五の１１番地１</t>
    <rPh sb="11" eb="12">
      <t>ゴ</t>
    </rPh>
    <phoneticPr fontId="3"/>
  </si>
  <si>
    <t>第01701083329号</t>
  </si>
  <si>
    <t>株式会社新井組</t>
    <rPh sb="0" eb="2">
      <t>カブシキ</t>
    </rPh>
    <rPh sb="2" eb="4">
      <t>カイシャ</t>
    </rPh>
    <rPh sb="4" eb="6">
      <t>アライ</t>
    </rPh>
    <rPh sb="6" eb="7">
      <t>クミ</t>
    </rPh>
    <phoneticPr fontId="3"/>
  </si>
  <si>
    <t>代表取締役　新井　裕一</t>
    <rPh sb="0" eb="2">
      <t>ダイヒョウ</t>
    </rPh>
    <rPh sb="2" eb="5">
      <t>トリシマリヤク</t>
    </rPh>
    <phoneticPr fontId="3"/>
  </si>
  <si>
    <t>石川県白山市蕪城四丁目１８番地</t>
    <rPh sb="8" eb="9">
      <t>4</t>
    </rPh>
    <phoneticPr fontId="3"/>
  </si>
  <si>
    <t>第01701083330号</t>
  </si>
  <si>
    <t>有限会社山九運送</t>
    <rPh sb="0" eb="2">
      <t>ユウゲン</t>
    </rPh>
    <rPh sb="2" eb="4">
      <t>カイシャ</t>
    </rPh>
    <rPh sb="4" eb="5">
      <t>ヤマ</t>
    </rPh>
    <rPh sb="5" eb="6">
      <t>キュウ</t>
    </rPh>
    <rPh sb="6" eb="8">
      <t>ウンソウ</t>
    </rPh>
    <phoneticPr fontId="3"/>
  </si>
  <si>
    <t>代表取締役　九谷　修二</t>
    <rPh sb="0" eb="2">
      <t>ダイヒョウ</t>
    </rPh>
    <rPh sb="2" eb="5">
      <t>トリシマリヤク</t>
    </rPh>
    <rPh sb="6" eb="8">
      <t>クタニ</t>
    </rPh>
    <rPh sb="9" eb="11">
      <t>シュウジ</t>
    </rPh>
    <phoneticPr fontId="3"/>
  </si>
  <si>
    <t>第01701083331号</t>
  </si>
  <si>
    <t>代表取締役　市野　信幸</t>
    <rPh sb="0" eb="2">
      <t>ダイヒョウ</t>
    </rPh>
    <rPh sb="2" eb="5">
      <t>トリシマリヤク</t>
    </rPh>
    <rPh sb="6" eb="8">
      <t>イチノ</t>
    </rPh>
    <rPh sb="9" eb="11">
      <t>ノブユキ</t>
    </rPh>
    <phoneticPr fontId="3"/>
  </si>
  <si>
    <t>0768-34-3391</t>
  </si>
  <si>
    <t>第01701104113号</t>
    <rPh sb="0" eb="1">
      <t>ダイ</t>
    </rPh>
    <rPh sb="12" eb="13">
      <t>ゴウ</t>
    </rPh>
    <phoneticPr fontId="3"/>
  </si>
  <si>
    <t>北陸太平洋物流株式会社</t>
    <rPh sb="0" eb="2">
      <t>ホクリク</t>
    </rPh>
    <rPh sb="2" eb="5">
      <t>タイヘイヨウ</t>
    </rPh>
    <rPh sb="5" eb="7">
      <t>ブツリュウ</t>
    </rPh>
    <rPh sb="7" eb="9">
      <t>カブシキ</t>
    </rPh>
    <rPh sb="9" eb="11">
      <t>カイシャ</t>
    </rPh>
    <phoneticPr fontId="3"/>
  </si>
  <si>
    <t>代表取締役　森岡　実</t>
    <rPh sb="0" eb="2">
      <t>ダイヒョウ</t>
    </rPh>
    <rPh sb="2" eb="5">
      <t>トリシマリヤク</t>
    </rPh>
    <rPh sb="6" eb="8">
      <t>モリオカ</t>
    </rPh>
    <rPh sb="9" eb="10">
      <t>ミノル</t>
    </rPh>
    <phoneticPr fontId="3"/>
  </si>
  <si>
    <t>富山県高岡市伏木湊町5番1号</t>
    <rPh sb="0" eb="3">
      <t>トヤマケン</t>
    </rPh>
    <rPh sb="3" eb="6">
      <t>タカオカシ</t>
    </rPh>
    <rPh sb="6" eb="8">
      <t>フシキ</t>
    </rPh>
    <rPh sb="8" eb="9">
      <t>ミナト</t>
    </rPh>
    <rPh sb="9" eb="10">
      <t>マチ</t>
    </rPh>
    <rPh sb="11" eb="12">
      <t>バン</t>
    </rPh>
    <rPh sb="13" eb="14">
      <t>ゴウ</t>
    </rPh>
    <phoneticPr fontId="3"/>
  </si>
  <si>
    <t>第01701110682号</t>
    <rPh sb="0" eb="1">
      <t>ダイ</t>
    </rPh>
    <rPh sb="12" eb="13">
      <t>ゴウ</t>
    </rPh>
    <phoneticPr fontId="3"/>
  </si>
  <si>
    <t>有限会社ＣＬＥＡＮ　ＵＰ　ＨＥＩＷＡ</t>
    <rPh sb="0" eb="2">
      <t>ユウゲン</t>
    </rPh>
    <rPh sb="2" eb="4">
      <t>カイシャ</t>
    </rPh>
    <phoneticPr fontId="3"/>
  </si>
  <si>
    <t>代表取締役　戸松　卓</t>
    <rPh sb="0" eb="2">
      <t>ダイヒョウ</t>
    </rPh>
    <rPh sb="2" eb="5">
      <t>トリシマリヤク</t>
    </rPh>
    <rPh sb="6" eb="8">
      <t>トマツ</t>
    </rPh>
    <rPh sb="9" eb="10">
      <t>タク</t>
    </rPh>
    <phoneticPr fontId="3"/>
  </si>
  <si>
    <t>愛知県犬山市大字前原字天道新田81番地195</t>
    <rPh sb="0" eb="3">
      <t>アイチケン</t>
    </rPh>
    <rPh sb="3" eb="6">
      <t>イヌヤマシ</t>
    </rPh>
    <rPh sb="6" eb="8">
      <t>オオジ</t>
    </rPh>
    <rPh sb="8" eb="10">
      <t>マエハラ</t>
    </rPh>
    <rPh sb="10" eb="11">
      <t>ジ</t>
    </rPh>
    <rPh sb="11" eb="13">
      <t>テンドウ</t>
    </rPh>
    <rPh sb="13" eb="15">
      <t>ニッタ</t>
    </rPh>
    <rPh sb="17" eb="19">
      <t>バンチ</t>
    </rPh>
    <phoneticPr fontId="3"/>
  </si>
  <si>
    <t>①②⑮⑲は「水銀含有ばいじん等であるものを含む。」自動車等破砕物であるものを除く。</t>
    <rPh sb="25" eb="28">
      <t>ジドウシャ</t>
    </rPh>
    <rPh sb="28" eb="29">
      <t>トウ</t>
    </rPh>
    <rPh sb="29" eb="31">
      <t>ハサイ</t>
    </rPh>
    <rPh sb="31" eb="32">
      <t>ブツ</t>
    </rPh>
    <rPh sb="38" eb="39">
      <t>ノゾ</t>
    </rPh>
    <phoneticPr fontId="3"/>
  </si>
  <si>
    <t>第01701126322号</t>
    <rPh sb="0" eb="1">
      <t>ダイ</t>
    </rPh>
    <rPh sb="12" eb="13">
      <t>ゴウ</t>
    </rPh>
    <phoneticPr fontId="3"/>
  </si>
  <si>
    <t>澤希運輸有限会社</t>
    <rPh sb="0" eb="1">
      <t>サワ</t>
    </rPh>
    <rPh sb="1" eb="2">
      <t>キ</t>
    </rPh>
    <rPh sb="2" eb="4">
      <t>ウンユ</t>
    </rPh>
    <rPh sb="4" eb="6">
      <t>ユウゲン</t>
    </rPh>
    <rPh sb="6" eb="8">
      <t>カイシャ</t>
    </rPh>
    <phoneticPr fontId="3"/>
  </si>
  <si>
    <t>代表取締役　中澤　直希</t>
    <rPh sb="0" eb="2">
      <t>ダイヒョウ</t>
    </rPh>
    <rPh sb="2" eb="5">
      <t>トリシマリヤク</t>
    </rPh>
    <rPh sb="6" eb="7">
      <t>ナカ</t>
    </rPh>
    <rPh sb="7" eb="8">
      <t>サワ</t>
    </rPh>
    <rPh sb="9" eb="11">
      <t>ナオキ</t>
    </rPh>
    <phoneticPr fontId="3"/>
  </si>
  <si>
    <t>群馬県高崎市金古町153番地13</t>
    <rPh sb="0" eb="3">
      <t>グンマケン</t>
    </rPh>
    <rPh sb="3" eb="6">
      <t>タカサキシ</t>
    </rPh>
    <rPh sb="6" eb="8">
      <t>カネコ</t>
    </rPh>
    <rPh sb="8" eb="9">
      <t>マチ</t>
    </rPh>
    <rPh sb="12" eb="14">
      <t>バンチ</t>
    </rPh>
    <phoneticPr fontId="3"/>
  </si>
  <si>
    <t>①②は水銀含有ばいじん等であるものを含む。④⑤は水銀含有ばいじん等であるものを除く。自動車等破砕物であるものを除く。</t>
    <rPh sb="3" eb="5">
      <t>スイギン</t>
    </rPh>
    <rPh sb="5" eb="7">
      <t>ガンユウ</t>
    </rPh>
    <rPh sb="11" eb="12">
      <t>トウ</t>
    </rPh>
    <rPh sb="18" eb="19">
      <t>フク</t>
    </rPh>
    <rPh sb="24" eb="26">
      <t>スイギン</t>
    </rPh>
    <rPh sb="26" eb="28">
      <t>ガンユウ</t>
    </rPh>
    <rPh sb="32" eb="33">
      <t>トウ</t>
    </rPh>
    <rPh sb="39" eb="40">
      <t>ノゾ</t>
    </rPh>
    <rPh sb="42" eb="45">
      <t>ジドウシャ</t>
    </rPh>
    <rPh sb="45" eb="46">
      <t>トウ</t>
    </rPh>
    <rPh sb="46" eb="48">
      <t>ハサイ</t>
    </rPh>
    <rPh sb="48" eb="49">
      <t>ブツ</t>
    </rPh>
    <rPh sb="55" eb="56">
      <t>ノゾ</t>
    </rPh>
    <phoneticPr fontId="3"/>
  </si>
  <si>
    <t>第01701126984号</t>
    <rPh sb="0" eb="1">
      <t>ダイ</t>
    </rPh>
    <rPh sb="12" eb="13">
      <t>ゴウ</t>
    </rPh>
    <phoneticPr fontId="3"/>
  </si>
  <si>
    <t>北重機工株式会社</t>
    <rPh sb="0" eb="1">
      <t>キタ</t>
    </rPh>
    <rPh sb="1" eb="3">
      <t>ジュウキ</t>
    </rPh>
    <rPh sb="3" eb="4">
      <t>コウ</t>
    </rPh>
    <rPh sb="4" eb="6">
      <t>カブシキ</t>
    </rPh>
    <rPh sb="6" eb="8">
      <t>カイシャ</t>
    </rPh>
    <phoneticPr fontId="3"/>
  </si>
  <si>
    <t>代表取締役　丹羽　浩人</t>
    <rPh sb="0" eb="2">
      <t>ダイヒョウ</t>
    </rPh>
    <rPh sb="2" eb="5">
      <t>トリシマリヤク</t>
    </rPh>
    <rPh sb="6" eb="8">
      <t>ニワ</t>
    </rPh>
    <rPh sb="9" eb="11">
      <t>ヒロト</t>
    </rPh>
    <phoneticPr fontId="3"/>
  </si>
  <si>
    <t>富山県高岡市向野町五丁目46番地の6</t>
    <rPh sb="0" eb="3">
      <t>トヤマケン</t>
    </rPh>
    <rPh sb="3" eb="6">
      <t>タカオカシ</t>
    </rPh>
    <rPh sb="6" eb="8">
      <t>ムコウノ</t>
    </rPh>
    <rPh sb="8" eb="9">
      <t>マチ</t>
    </rPh>
    <rPh sb="9" eb="12">
      <t>５チョウメ</t>
    </rPh>
    <rPh sb="14" eb="16">
      <t>バンチ</t>
    </rPh>
    <phoneticPr fontId="3"/>
  </si>
  <si>
    <t>第01701128826号</t>
  </si>
  <si>
    <t>出張商店株式会社</t>
    <rPh sb="0" eb="2">
      <t>シュッチョウ</t>
    </rPh>
    <rPh sb="2" eb="4">
      <t>ショウテン</t>
    </rPh>
    <rPh sb="4" eb="8">
      <t>カブ</t>
    </rPh>
    <phoneticPr fontId="3"/>
  </si>
  <si>
    <t>代表取締役　出張　勝治</t>
    <rPh sb="0" eb="2">
      <t>ダイヒョウ</t>
    </rPh>
    <rPh sb="2" eb="5">
      <t>トリシマリヤク</t>
    </rPh>
    <rPh sb="6" eb="8">
      <t>シュッチョウ</t>
    </rPh>
    <rPh sb="9" eb="10">
      <t>カツ</t>
    </rPh>
    <rPh sb="10" eb="11">
      <t>ナオ</t>
    </rPh>
    <phoneticPr fontId="3"/>
  </si>
  <si>
    <t>大阪府大阪市生野区小路東五丁目13番1号</t>
    <rPh sb="0" eb="3">
      <t>オオサカフ</t>
    </rPh>
    <rPh sb="3" eb="6">
      <t>オオサカシ</t>
    </rPh>
    <rPh sb="6" eb="7">
      <t>ナマ</t>
    </rPh>
    <rPh sb="7" eb="8">
      <t>ノ</t>
    </rPh>
    <rPh sb="8" eb="9">
      <t>ク</t>
    </rPh>
    <rPh sb="9" eb="10">
      <t>チイ</t>
    </rPh>
    <rPh sb="10" eb="11">
      <t>ミチ</t>
    </rPh>
    <rPh sb="11" eb="12">
      <t>ヒガシ</t>
    </rPh>
    <rPh sb="12" eb="13">
      <t>ゴ</t>
    </rPh>
    <rPh sb="13" eb="15">
      <t>チョウメ</t>
    </rPh>
    <rPh sb="17" eb="18">
      <t>バン</t>
    </rPh>
    <rPh sb="19" eb="20">
      <t>ゴウ</t>
    </rPh>
    <phoneticPr fontId="3"/>
  </si>
  <si>
    <t>第01701134126号</t>
  </si>
  <si>
    <t>有限会社大高重建</t>
    <rPh sb="0" eb="4">
      <t>ユウゲンガイシャ</t>
    </rPh>
    <rPh sb="4" eb="6">
      <t>ダイコウ</t>
    </rPh>
    <rPh sb="6" eb="8">
      <t>ジュウケン</t>
    </rPh>
    <phoneticPr fontId="3"/>
  </si>
  <si>
    <t>代表取締役　髙井　雄平</t>
    <rPh sb="0" eb="2">
      <t>ダイヒョウ</t>
    </rPh>
    <rPh sb="2" eb="5">
      <t>トリシマリヤク</t>
    </rPh>
    <rPh sb="6" eb="8">
      <t>タカイ</t>
    </rPh>
    <rPh sb="9" eb="11">
      <t>ユウヘイ</t>
    </rPh>
    <phoneticPr fontId="3"/>
  </si>
  <si>
    <t>福井県福井市明里町5番4号</t>
    <rPh sb="0" eb="3">
      <t>フクイケン</t>
    </rPh>
    <rPh sb="3" eb="6">
      <t>フクイシ</t>
    </rPh>
    <rPh sb="6" eb="7">
      <t>ア</t>
    </rPh>
    <rPh sb="7" eb="9">
      <t>サトマチ</t>
    </rPh>
    <rPh sb="10" eb="11">
      <t>バン</t>
    </rPh>
    <rPh sb="12" eb="13">
      <t>ゴウ</t>
    </rPh>
    <phoneticPr fontId="3"/>
  </si>
  <si>
    <t>第01701135813号</t>
    <rPh sb="0" eb="1">
      <t>ダイ</t>
    </rPh>
    <rPh sb="12" eb="13">
      <t>ゴウ</t>
    </rPh>
    <phoneticPr fontId="3"/>
  </si>
  <si>
    <t>株式会社桂紙業</t>
    <rPh sb="0" eb="4">
      <t>カブシキガイシャ</t>
    </rPh>
    <rPh sb="4" eb="5">
      <t>カツラ</t>
    </rPh>
    <rPh sb="5" eb="7">
      <t>シギョウ</t>
    </rPh>
    <phoneticPr fontId="3"/>
  </si>
  <si>
    <t>代表取締役　須藤　美代子</t>
    <rPh sb="0" eb="2">
      <t>ダイヒョウ</t>
    </rPh>
    <rPh sb="2" eb="5">
      <t>トリシマリヤク</t>
    </rPh>
    <rPh sb="6" eb="8">
      <t>スドウ</t>
    </rPh>
    <rPh sb="9" eb="12">
      <t>ミヨコ</t>
    </rPh>
    <phoneticPr fontId="3"/>
  </si>
  <si>
    <t>東京都北区桐ケ丘一丁目２０番１２号</t>
    <rPh sb="0" eb="3">
      <t>トウキョウト</t>
    </rPh>
    <rPh sb="3" eb="5">
      <t>キタク</t>
    </rPh>
    <rPh sb="5" eb="8">
      <t>キリガオカ</t>
    </rPh>
    <rPh sb="8" eb="11">
      <t>イッチョウメ</t>
    </rPh>
    <rPh sb="13" eb="14">
      <t>バン</t>
    </rPh>
    <rPh sb="16" eb="17">
      <t>ゴウ</t>
    </rPh>
    <phoneticPr fontId="3"/>
  </si>
  <si>
    <t>第01701141850号</t>
  </si>
  <si>
    <t>中村　良平</t>
    <rPh sb="0" eb="2">
      <t>ナカムラ</t>
    </rPh>
    <rPh sb="3" eb="5">
      <t>リョウヘイ</t>
    </rPh>
    <phoneticPr fontId="3"/>
  </si>
  <si>
    <t>石川県河北郡津幡町字潟端そ５０番地１４</t>
    <rPh sb="0" eb="3">
      <t>イシカワケン</t>
    </rPh>
    <rPh sb="3" eb="6">
      <t>カホクグン</t>
    </rPh>
    <rPh sb="6" eb="9">
      <t>ツバタマチ</t>
    </rPh>
    <rPh sb="9" eb="10">
      <t>アザ</t>
    </rPh>
    <rPh sb="10" eb="11">
      <t>カタ</t>
    </rPh>
    <rPh sb="11" eb="12">
      <t>ハシ</t>
    </rPh>
    <rPh sb="15" eb="17">
      <t>バンチ</t>
    </rPh>
    <phoneticPr fontId="3"/>
  </si>
  <si>
    <t>第01701142421号</t>
  </si>
  <si>
    <t>株式会社ＪＣＳ</t>
    <rPh sb="0" eb="4">
      <t>カブシキガイシャ</t>
    </rPh>
    <phoneticPr fontId="3"/>
  </si>
  <si>
    <t>代表取締役　中村　真弥</t>
    <rPh sb="0" eb="2">
      <t>ダイヒョウ</t>
    </rPh>
    <rPh sb="2" eb="5">
      <t>トリシマリヤク</t>
    </rPh>
    <rPh sb="6" eb="8">
      <t>ナカムラ</t>
    </rPh>
    <rPh sb="9" eb="11">
      <t>マヤ</t>
    </rPh>
    <phoneticPr fontId="3"/>
  </si>
  <si>
    <t>兵庫県伊丹市荒牧六丁目24番</t>
    <rPh sb="0" eb="3">
      <t>ヒョウゴケン</t>
    </rPh>
    <rPh sb="3" eb="6">
      <t>イタミシ</t>
    </rPh>
    <rPh sb="6" eb="8">
      <t>アラマキ</t>
    </rPh>
    <rPh sb="8" eb="9">
      <t>ロク</t>
    </rPh>
    <rPh sb="9" eb="11">
      <t>チョウメ</t>
    </rPh>
    <rPh sb="13" eb="14">
      <t>バン</t>
    </rPh>
    <phoneticPr fontId="3"/>
  </si>
  <si>
    <t>第01701142623号</t>
    <rPh sb="0" eb="1">
      <t>ダイ</t>
    </rPh>
    <rPh sb="12" eb="13">
      <t>ゴウ</t>
    </rPh>
    <phoneticPr fontId="3"/>
  </si>
  <si>
    <t>田原　英夫</t>
    <rPh sb="0" eb="2">
      <t>タハラ</t>
    </rPh>
    <rPh sb="3" eb="5">
      <t>ヒデオ</t>
    </rPh>
    <phoneticPr fontId="3"/>
  </si>
  <si>
    <t>石川県金沢市玉鉾１丁目１２番地５１</t>
    <rPh sb="0" eb="3">
      <t>イシカワケン</t>
    </rPh>
    <rPh sb="3" eb="6">
      <t>カナザワシ</t>
    </rPh>
    <rPh sb="6" eb="8">
      <t>タマボコ</t>
    </rPh>
    <rPh sb="9" eb="11">
      <t>チョウメ</t>
    </rPh>
    <rPh sb="13" eb="15">
      <t>バンチ</t>
    </rPh>
    <phoneticPr fontId="3"/>
  </si>
  <si>
    <t>第01701149501号</t>
    <rPh sb="0" eb="1">
      <t>ダイ</t>
    </rPh>
    <rPh sb="12" eb="13">
      <t>ゴウ</t>
    </rPh>
    <phoneticPr fontId="3"/>
  </si>
  <si>
    <t>株式会社北陸エアーシステム</t>
    <rPh sb="0" eb="2">
      <t>カブシキ</t>
    </rPh>
    <rPh sb="2" eb="4">
      <t>カイシャ</t>
    </rPh>
    <rPh sb="4" eb="6">
      <t>ホクリク</t>
    </rPh>
    <phoneticPr fontId="3"/>
  </si>
  <si>
    <t>代表取締役　中山　真司</t>
    <rPh sb="0" eb="2">
      <t>ダイヒョウ</t>
    </rPh>
    <rPh sb="2" eb="5">
      <t>トリシマリヤク</t>
    </rPh>
    <rPh sb="6" eb="7">
      <t>ナカ</t>
    </rPh>
    <rPh sb="7" eb="8">
      <t>ヤマ</t>
    </rPh>
    <rPh sb="9" eb="10">
      <t>マコト</t>
    </rPh>
    <rPh sb="10" eb="11">
      <t>ツカサ</t>
    </rPh>
    <phoneticPr fontId="3"/>
  </si>
  <si>
    <t>福井県坂井市丸岡町北横地第6号3番地14</t>
    <rPh sb="0" eb="3">
      <t>フクイケン</t>
    </rPh>
    <rPh sb="3" eb="6">
      <t>サカイシ</t>
    </rPh>
    <rPh sb="6" eb="8">
      <t>マルオカ</t>
    </rPh>
    <rPh sb="8" eb="9">
      <t>マチ</t>
    </rPh>
    <rPh sb="9" eb="10">
      <t>キタ</t>
    </rPh>
    <rPh sb="10" eb="12">
      <t>ヨコチ</t>
    </rPh>
    <rPh sb="12" eb="13">
      <t>ダイ</t>
    </rPh>
    <rPh sb="14" eb="15">
      <t>ゴウ</t>
    </rPh>
    <rPh sb="16" eb="18">
      <t>バンチ</t>
    </rPh>
    <phoneticPr fontId="3"/>
  </si>
  <si>
    <t>第01701158495号</t>
    <rPh sb="0" eb="1">
      <t>ダイ</t>
    </rPh>
    <rPh sb="12" eb="13">
      <t>ゴウ</t>
    </rPh>
    <phoneticPr fontId="3"/>
  </si>
  <si>
    <t>株式会社ＳＰ電機</t>
    <rPh sb="0" eb="2">
      <t>カブシキ</t>
    </rPh>
    <rPh sb="2" eb="4">
      <t>カイシャ</t>
    </rPh>
    <rPh sb="6" eb="8">
      <t>デンキ</t>
    </rPh>
    <phoneticPr fontId="3"/>
  </si>
  <si>
    <t>代表取締役　前田　明子</t>
    <rPh sb="9" eb="11">
      <t>アキコ</t>
    </rPh>
    <phoneticPr fontId="3"/>
  </si>
  <si>
    <t>福井県大野市中挾一丁目907番地</t>
    <rPh sb="0" eb="3">
      <t>フクイケン</t>
    </rPh>
    <rPh sb="3" eb="6">
      <t>オオノシ</t>
    </rPh>
    <rPh sb="6" eb="7">
      <t>ナカ</t>
    </rPh>
    <rPh sb="7" eb="8">
      <t>バサ</t>
    </rPh>
    <rPh sb="8" eb="9">
      <t>1</t>
    </rPh>
    <rPh sb="9" eb="11">
      <t>チョウメ</t>
    </rPh>
    <rPh sb="14" eb="16">
      <t>バンチ</t>
    </rPh>
    <phoneticPr fontId="3"/>
  </si>
  <si>
    <t>第01701159540号</t>
    <rPh sb="0" eb="1">
      <t>ダイ</t>
    </rPh>
    <rPh sb="12" eb="13">
      <t>ゴウ</t>
    </rPh>
    <phoneticPr fontId="3"/>
  </si>
  <si>
    <t>西野　安司郎</t>
    <rPh sb="0" eb="2">
      <t>ニシノ</t>
    </rPh>
    <rPh sb="3" eb="4">
      <t>ヤス</t>
    </rPh>
    <rPh sb="4" eb="6">
      <t>シロウ</t>
    </rPh>
    <phoneticPr fontId="3"/>
  </si>
  <si>
    <t>石川県小松市島田町ヘ4番地</t>
    <rPh sb="0" eb="3">
      <t>イシカワケン</t>
    </rPh>
    <rPh sb="3" eb="6">
      <t>コマツシ</t>
    </rPh>
    <rPh sb="6" eb="9">
      <t>シマダマチ</t>
    </rPh>
    <rPh sb="11" eb="13">
      <t>バンチ</t>
    </rPh>
    <phoneticPr fontId="3"/>
  </si>
  <si>
    <t>第01701159620号</t>
  </si>
  <si>
    <t>有限会社日南電気工事</t>
    <rPh sb="0" eb="4">
      <t>ユウゲンガイシャ</t>
    </rPh>
    <rPh sb="4" eb="6">
      <t>ニチナン</t>
    </rPh>
    <rPh sb="6" eb="8">
      <t>デンキ</t>
    </rPh>
    <rPh sb="8" eb="10">
      <t>コウジ</t>
    </rPh>
    <phoneticPr fontId="3"/>
  </si>
  <si>
    <t>取締役　長友　美直</t>
    <rPh sb="0" eb="3">
      <t>トリシマリヤク</t>
    </rPh>
    <rPh sb="4" eb="6">
      <t>ナガトモ</t>
    </rPh>
    <rPh sb="7" eb="8">
      <t>ウツク</t>
    </rPh>
    <rPh sb="8" eb="9">
      <t>ナオ</t>
    </rPh>
    <phoneticPr fontId="3"/>
  </si>
  <si>
    <t>愛知県名古屋市南区三条二丁目２５番１９号</t>
    <rPh sb="0" eb="3">
      <t>アイチケン</t>
    </rPh>
    <rPh sb="3" eb="7">
      <t>ナゴヤシ</t>
    </rPh>
    <rPh sb="7" eb="9">
      <t>ミナミク</t>
    </rPh>
    <rPh sb="9" eb="11">
      <t>サンジョウ</t>
    </rPh>
    <rPh sb="11" eb="12">
      <t>2</t>
    </rPh>
    <rPh sb="12" eb="14">
      <t>チョウメ</t>
    </rPh>
    <rPh sb="16" eb="17">
      <t>バン</t>
    </rPh>
    <rPh sb="19" eb="20">
      <t>ゴウ</t>
    </rPh>
    <phoneticPr fontId="3"/>
  </si>
  <si>
    <t>第01701159951号</t>
    <rPh sb="0" eb="1">
      <t>ダイ</t>
    </rPh>
    <rPh sb="12" eb="13">
      <t>ゴウ</t>
    </rPh>
    <phoneticPr fontId="3"/>
  </si>
  <si>
    <t>株式会社エコーウッド</t>
    <rPh sb="0" eb="4">
      <t>カブシキガイシャ</t>
    </rPh>
    <phoneticPr fontId="3"/>
  </si>
  <si>
    <t>代表取締役　米澤　尚美</t>
    <rPh sb="0" eb="2">
      <t>ダイヒョウ</t>
    </rPh>
    <rPh sb="2" eb="5">
      <t>トリシマリヤク</t>
    </rPh>
    <rPh sb="6" eb="8">
      <t>ヨネザワ</t>
    </rPh>
    <rPh sb="9" eb="11">
      <t>ナオミ</t>
    </rPh>
    <phoneticPr fontId="3"/>
  </si>
  <si>
    <t>富山県小矢部市戸久９０３１番地２</t>
    <rPh sb="0" eb="3">
      <t>トヤマケン</t>
    </rPh>
    <rPh sb="3" eb="7">
      <t>オヤベシ</t>
    </rPh>
    <rPh sb="7" eb="9">
      <t>トヒサ</t>
    </rPh>
    <rPh sb="13" eb="15">
      <t>バンチ</t>
    </rPh>
    <phoneticPr fontId="3"/>
  </si>
  <si>
    <t>第01701159962号</t>
    <rPh sb="0" eb="1">
      <t>ダイ</t>
    </rPh>
    <rPh sb="12" eb="13">
      <t>ゴウ</t>
    </rPh>
    <phoneticPr fontId="3"/>
  </si>
  <si>
    <t>株式会社トスマク</t>
    <rPh sb="0" eb="2">
      <t>カブシキ</t>
    </rPh>
    <rPh sb="2" eb="4">
      <t>カイシャ</t>
    </rPh>
    <phoneticPr fontId="3"/>
  </si>
  <si>
    <t>代表取締役　桶谷　則之</t>
    <rPh sb="0" eb="2">
      <t>ダイヒョウ</t>
    </rPh>
    <rPh sb="2" eb="5">
      <t>トリシマリヤク</t>
    </rPh>
    <rPh sb="6" eb="8">
      <t>オケタニ</t>
    </rPh>
    <rPh sb="9" eb="11">
      <t>ノリユキ</t>
    </rPh>
    <phoneticPr fontId="3"/>
  </si>
  <si>
    <t>石川県小松市安宅新町ナ37番地</t>
    <rPh sb="0" eb="3">
      <t>イシカワケン</t>
    </rPh>
    <rPh sb="3" eb="6">
      <t>コマツシ</t>
    </rPh>
    <rPh sb="6" eb="8">
      <t>アタカ</t>
    </rPh>
    <rPh sb="8" eb="10">
      <t>シンマチ</t>
    </rPh>
    <rPh sb="13" eb="15">
      <t>バンチ</t>
    </rPh>
    <phoneticPr fontId="3"/>
  </si>
  <si>
    <t>第01701160004号</t>
    <rPh sb="0" eb="1">
      <t>ダイ</t>
    </rPh>
    <rPh sb="12" eb="13">
      <t>ゴウ</t>
    </rPh>
    <phoneticPr fontId="3"/>
  </si>
  <si>
    <t>木下　幸吉</t>
    <rPh sb="0" eb="2">
      <t>キノシタ</t>
    </rPh>
    <rPh sb="3" eb="5">
      <t>コウキチ</t>
    </rPh>
    <phoneticPr fontId="3"/>
  </si>
  <si>
    <t>石川県小松市八幡町105番地1</t>
    <rPh sb="0" eb="3">
      <t>イシカワケン</t>
    </rPh>
    <rPh sb="3" eb="6">
      <t>コマツシ</t>
    </rPh>
    <rPh sb="6" eb="9">
      <t>ヤワタマチ</t>
    </rPh>
    <rPh sb="12" eb="14">
      <t>バンチ</t>
    </rPh>
    <phoneticPr fontId="3"/>
  </si>
  <si>
    <t>第01701160242号</t>
  </si>
  <si>
    <t>日中ホールディングス株式会社</t>
    <rPh sb="0" eb="2">
      <t>ニッチュウ</t>
    </rPh>
    <rPh sb="10" eb="14">
      <t>カブシキガイシャ</t>
    </rPh>
    <phoneticPr fontId="3"/>
  </si>
  <si>
    <t>代表取締役　王　伝江</t>
    <rPh sb="0" eb="2">
      <t>ダイヒョウ</t>
    </rPh>
    <rPh sb="2" eb="5">
      <t>トリシマリヤク</t>
    </rPh>
    <rPh sb="6" eb="7">
      <t>オウ</t>
    </rPh>
    <rPh sb="8" eb="9">
      <t>デン</t>
    </rPh>
    <rPh sb="9" eb="10">
      <t>コウ</t>
    </rPh>
    <phoneticPr fontId="3"/>
  </si>
  <si>
    <t>東京都文京区関口１－２４－８東宝江戸川橋ビル５Ｆ</t>
    <rPh sb="0" eb="3">
      <t>トウキョウト</t>
    </rPh>
    <rPh sb="3" eb="6">
      <t>ブンキョウク</t>
    </rPh>
    <rPh sb="6" eb="8">
      <t>セキグチ</t>
    </rPh>
    <rPh sb="14" eb="16">
      <t>トウホウ</t>
    </rPh>
    <rPh sb="16" eb="19">
      <t>エドガワ</t>
    </rPh>
    <rPh sb="19" eb="20">
      <t>ハシ</t>
    </rPh>
    <phoneticPr fontId="3"/>
  </si>
  <si>
    <t>第01701160353号</t>
    <rPh sb="0" eb="1">
      <t>ダイ</t>
    </rPh>
    <rPh sb="12" eb="13">
      <t>ゴウ</t>
    </rPh>
    <phoneticPr fontId="3"/>
  </si>
  <si>
    <t>株式会社ライフアトラス</t>
    <rPh sb="0" eb="2">
      <t>カブシキ</t>
    </rPh>
    <rPh sb="2" eb="4">
      <t>カイシャ</t>
    </rPh>
    <phoneticPr fontId="3"/>
  </si>
  <si>
    <t>代表取締役　山城　大助</t>
    <rPh sb="0" eb="2">
      <t>ダイヒョウ</t>
    </rPh>
    <rPh sb="2" eb="5">
      <t>トリシマリヤク</t>
    </rPh>
    <rPh sb="6" eb="8">
      <t>ヤマシロ</t>
    </rPh>
    <rPh sb="9" eb="11">
      <t>ダイスケ</t>
    </rPh>
    <phoneticPr fontId="3"/>
  </si>
  <si>
    <t>石川県金沢市新保本四丁目６５番地１６</t>
    <rPh sb="3" eb="6">
      <t>カナザワシ</t>
    </rPh>
    <rPh sb="6" eb="9">
      <t>シンボホン</t>
    </rPh>
    <rPh sb="9" eb="12">
      <t>ヨンチョウメ</t>
    </rPh>
    <rPh sb="14" eb="16">
      <t>バンチ</t>
    </rPh>
    <phoneticPr fontId="3"/>
  </si>
  <si>
    <t>第01701160589号</t>
    <rPh sb="0" eb="1">
      <t>ダイ</t>
    </rPh>
    <rPh sb="12" eb="13">
      <t>ゴウ</t>
    </rPh>
    <phoneticPr fontId="3"/>
  </si>
  <si>
    <t>有限会社堀川道路サービス</t>
    <rPh sb="0" eb="2">
      <t>ユウゲン</t>
    </rPh>
    <rPh sb="2" eb="4">
      <t>カイシャ</t>
    </rPh>
    <rPh sb="4" eb="6">
      <t>ホリカワ</t>
    </rPh>
    <rPh sb="6" eb="8">
      <t>ドウロ</t>
    </rPh>
    <phoneticPr fontId="3"/>
  </si>
  <si>
    <t>代表取締役　堀川　美希代</t>
    <rPh sb="0" eb="2">
      <t>ダイヒョウ</t>
    </rPh>
    <rPh sb="2" eb="5">
      <t>トリシマリヤク</t>
    </rPh>
    <rPh sb="6" eb="8">
      <t>ホリカワ</t>
    </rPh>
    <rPh sb="9" eb="11">
      <t>ミキ</t>
    </rPh>
    <rPh sb="11" eb="12">
      <t>ヨ</t>
    </rPh>
    <phoneticPr fontId="3"/>
  </si>
  <si>
    <t>石川県金沢市打木町東306番地4</t>
    <rPh sb="0" eb="3">
      <t>イシカワケン</t>
    </rPh>
    <rPh sb="3" eb="6">
      <t>カナザワシ</t>
    </rPh>
    <rPh sb="6" eb="7">
      <t>ウ</t>
    </rPh>
    <rPh sb="7" eb="9">
      <t>キマチ</t>
    </rPh>
    <rPh sb="9" eb="10">
      <t>ヒガシ</t>
    </rPh>
    <rPh sb="13" eb="15">
      <t>バンチ</t>
    </rPh>
    <phoneticPr fontId="3"/>
  </si>
  <si>
    <t>第01701160590号</t>
    <rPh sb="0" eb="1">
      <t>ダイ</t>
    </rPh>
    <rPh sb="12" eb="13">
      <t>ゴウ</t>
    </rPh>
    <phoneticPr fontId="3"/>
  </si>
  <si>
    <t>宮川　和宏</t>
    <rPh sb="3" eb="5">
      <t>カズヒロ</t>
    </rPh>
    <phoneticPr fontId="3"/>
  </si>
  <si>
    <t>石川県金沢市八田町東641番地</t>
    <rPh sb="0" eb="3">
      <t>イシカワケン</t>
    </rPh>
    <rPh sb="3" eb="6">
      <t>カナザワシ</t>
    </rPh>
    <rPh sb="6" eb="8">
      <t>ハッタ</t>
    </rPh>
    <rPh sb="8" eb="9">
      <t>マチ</t>
    </rPh>
    <rPh sb="9" eb="10">
      <t>ヒガシ</t>
    </rPh>
    <rPh sb="13" eb="15">
      <t>バンチ</t>
    </rPh>
    <phoneticPr fontId="3"/>
  </si>
  <si>
    <t>第01701161397号</t>
  </si>
  <si>
    <t>ハイテック株式会社</t>
    <rPh sb="5" eb="7">
      <t>カブシキ</t>
    </rPh>
    <rPh sb="7" eb="9">
      <t>カイシャ</t>
    </rPh>
    <phoneticPr fontId="3"/>
  </si>
  <si>
    <t>代表取締役　小林　大助</t>
    <rPh sb="0" eb="2">
      <t>ダイヒョウ</t>
    </rPh>
    <rPh sb="2" eb="5">
      <t>トリシマリヤク</t>
    </rPh>
    <rPh sb="6" eb="8">
      <t>コバヤシ</t>
    </rPh>
    <rPh sb="9" eb="11">
      <t>ダイスケ</t>
    </rPh>
    <phoneticPr fontId="3"/>
  </si>
  <si>
    <t>富山県富山市田中町一丁目４番１８号</t>
    <rPh sb="0" eb="3">
      <t>トヤマケン</t>
    </rPh>
    <rPh sb="3" eb="6">
      <t>トヤマシ</t>
    </rPh>
    <rPh sb="6" eb="8">
      <t>タナカ</t>
    </rPh>
    <rPh sb="8" eb="9">
      <t>マチ</t>
    </rPh>
    <rPh sb="9" eb="12">
      <t>１チョウメ</t>
    </rPh>
    <rPh sb="13" eb="14">
      <t>バン</t>
    </rPh>
    <rPh sb="16" eb="17">
      <t>ゴウ</t>
    </rPh>
    <phoneticPr fontId="3"/>
  </si>
  <si>
    <t>②は「無機汚泥に限る。」水銀含有ばいじん等であるものを除く。</t>
    <rPh sb="12" eb="14">
      <t>スイギン</t>
    </rPh>
    <rPh sb="14" eb="16">
      <t>ガンユウ</t>
    </rPh>
    <rPh sb="20" eb="21">
      <t>トウ</t>
    </rPh>
    <rPh sb="27" eb="28">
      <t>ノゾ</t>
    </rPh>
    <phoneticPr fontId="3"/>
  </si>
  <si>
    <t>第01701161878号</t>
    <rPh sb="0" eb="1">
      <t>ダイ</t>
    </rPh>
    <rPh sb="12" eb="13">
      <t>ゴウ</t>
    </rPh>
    <phoneticPr fontId="3"/>
  </si>
  <si>
    <t>有限会社斉藤管工</t>
    <rPh sb="0" eb="2">
      <t>ユウゲン</t>
    </rPh>
    <rPh sb="2" eb="4">
      <t>カイシャ</t>
    </rPh>
    <rPh sb="4" eb="6">
      <t>サイトウ</t>
    </rPh>
    <rPh sb="6" eb="7">
      <t>カン</t>
    </rPh>
    <rPh sb="7" eb="8">
      <t>コウ</t>
    </rPh>
    <phoneticPr fontId="3"/>
  </si>
  <si>
    <t>代表取締役　斉藤　伸</t>
    <rPh sb="6" eb="8">
      <t>サイトウ</t>
    </rPh>
    <rPh sb="9" eb="10">
      <t>シン</t>
    </rPh>
    <phoneticPr fontId="3"/>
  </si>
  <si>
    <t>石川県金沢市法島町３番２９号</t>
    <rPh sb="0" eb="3">
      <t>イシカワケン</t>
    </rPh>
    <rPh sb="3" eb="6">
      <t>カナザワシ</t>
    </rPh>
    <rPh sb="6" eb="7">
      <t>ホウ</t>
    </rPh>
    <rPh sb="7" eb="8">
      <t>ジマ</t>
    </rPh>
    <rPh sb="8" eb="9">
      <t>マチ</t>
    </rPh>
    <rPh sb="10" eb="11">
      <t>バン</t>
    </rPh>
    <rPh sb="13" eb="14">
      <t>ゴウ</t>
    </rPh>
    <phoneticPr fontId="3"/>
  </si>
  <si>
    <t>第01701161879号</t>
    <rPh sb="0" eb="1">
      <t>ダイ</t>
    </rPh>
    <rPh sb="12" eb="13">
      <t>ゴウ</t>
    </rPh>
    <phoneticPr fontId="3"/>
  </si>
  <si>
    <t>有限会社中村</t>
    <rPh sb="0" eb="2">
      <t>ユウゲン</t>
    </rPh>
    <rPh sb="2" eb="4">
      <t>カイシャ</t>
    </rPh>
    <rPh sb="4" eb="6">
      <t>ナカムラ</t>
    </rPh>
    <phoneticPr fontId="3"/>
  </si>
  <si>
    <t>取締役　寺中　充明</t>
    <rPh sb="0" eb="3">
      <t>トリシマリヤク</t>
    </rPh>
    <phoneticPr fontId="3"/>
  </si>
  <si>
    <t>石川県能美市山口町カ６番地</t>
    <rPh sb="0" eb="3">
      <t>イシカワケン</t>
    </rPh>
    <rPh sb="3" eb="6">
      <t>ノミシ</t>
    </rPh>
    <rPh sb="6" eb="8">
      <t>ヤマグチ</t>
    </rPh>
    <rPh sb="8" eb="9">
      <t>マチ</t>
    </rPh>
    <rPh sb="11" eb="13">
      <t>バンチ</t>
    </rPh>
    <phoneticPr fontId="3"/>
  </si>
  <si>
    <t>第01701162183号</t>
    <rPh sb="0" eb="1">
      <t>ダイ</t>
    </rPh>
    <rPh sb="12" eb="13">
      <t>ゴウ</t>
    </rPh>
    <phoneticPr fontId="3"/>
  </si>
  <si>
    <t>北陸明治運輸株式会社</t>
    <rPh sb="0" eb="2">
      <t>ホクリク</t>
    </rPh>
    <rPh sb="2" eb="4">
      <t>メイジ</t>
    </rPh>
    <rPh sb="4" eb="6">
      <t>ウンユ</t>
    </rPh>
    <rPh sb="6" eb="10">
      <t>カブシキガイシャ</t>
    </rPh>
    <phoneticPr fontId="3"/>
  </si>
  <si>
    <t>代表取締役　黒川　忠義</t>
    <rPh sb="0" eb="2">
      <t>ダイヒョウ</t>
    </rPh>
    <rPh sb="2" eb="5">
      <t>トリシマリヤク</t>
    </rPh>
    <rPh sb="6" eb="8">
      <t>クロカワ</t>
    </rPh>
    <rPh sb="9" eb="11">
      <t>タダヨシ</t>
    </rPh>
    <phoneticPr fontId="3"/>
  </si>
  <si>
    <t>福井県福井市西開発二丁目３０３番地</t>
    <rPh sb="0" eb="3">
      <t>フクイケン</t>
    </rPh>
    <rPh sb="3" eb="6">
      <t>フクイシ</t>
    </rPh>
    <rPh sb="6" eb="7">
      <t>ニシ</t>
    </rPh>
    <rPh sb="7" eb="9">
      <t>カイハツ</t>
    </rPh>
    <rPh sb="9" eb="12">
      <t>ニチョウメ</t>
    </rPh>
    <rPh sb="15" eb="17">
      <t>バンチ</t>
    </rPh>
    <phoneticPr fontId="3"/>
  </si>
  <si>
    <t>第01701162243号</t>
    <rPh sb="0" eb="1">
      <t>ダイ</t>
    </rPh>
    <rPh sb="12" eb="13">
      <t>ゴウ</t>
    </rPh>
    <phoneticPr fontId="3"/>
  </si>
  <si>
    <t>株式会社アーチ２３</t>
    <rPh sb="0" eb="2">
      <t>カブシキ</t>
    </rPh>
    <rPh sb="2" eb="4">
      <t>カイシャ</t>
    </rPh>
    <phoneticPr fontId="3"/>
  </si>
  <si>
    <t>代表取締役　木藤　万記子</t>
    <rPh sb="0" eb="2">
      <t>ダイヒョウ</t>
    </rPh>
    <rPh sb="2" eb="5">
      <t>トリシマリヤク</t>
    </rPh>
    <rPh sb="6" eb="7">
      <t>キ</t>
    </rPh>
    <rPh sb="7" eb="8">
      <t>フジ</t>
    </rPh>
    <rPh sb="9" eb="10">
      <t>マン</t>
    </rPh>
    <rPh sb="10" eb="11">
      <t>シル</t>
    </rPh>
    <phoneticPr fontId="3"/>
  </si>
  <si>
    <t>石川県金沢市駅西本町二丁目５番１６号</t>
    <rPh sb="0" eb="3">
      <t>イシカワケン</t>
    </rPh>
    <rPh sb="3" eb="6">
      <t>カナザワシ</t>
    </rPh>
    <rPh sb="6" eb="10">
      <t>エキニシホンマチ</t>
    </rPh>
    <rPh sb="10" eb="13">
      <t>ニチョウメ</t>
    </rPh>
    <rPh sb="14" eb="15">
      <t>バン</t>
    </rPh>
    <rPh sb="17" eb="18">
      <t>ゴウ</t>
    </rPh>
    <phoneticPr fontId="3"/>
  </si>
  <si>
    <t>第01701162313号</t>
    <rPh sb="0" eb="1">
      <t>ダイ</t>
    </rPh>
    <rPh sb="12" eb="13">
      <t>ゴウ</t>
    </rPh>
    <phoneticPr fontId="3"/>
  </si>
  <si>
    <t>株式会社里谷組</t>
    <rPh sb="0" eb="4">
      <t>カブシキガイシャ</t>
    </rPh>
    <rPh sb="4" eb="6">
      <t>サトヤ</t>
    </rPh>
    <rPh sb="6" eb="7">
      <t>グミ</t>
    </rPh>
    <phoneticPr fontId="3"/>
  </si>
  <si>
    <t>代表取締役　里谷　光弘</t>
    <rPh sb="0" eb="2">
      <t>ダイヒョウ</t>
    </rPh>
    <rPh sb="2" eb="5">
      <t>トリシマリヤク</t>
    </rPh>
    <rPh sb="6" eb="8">
      <t>サトヤ</t>
    </rPh>
    <rPh sb="9" eb="10">
      <t>ヒカリ</t>
    </rPh>
    <rPh sb="10" eb="11">
      <t>ヒロ</t>
    </rPh>
    <phoneticPr fontId="3"/>
  </si>
  <si>
    <t>石川県輪島市塚田町2部14番地</t>
    <rPh sb="0" eb="3">
      <t>イシカワケン</t>
    </rPh>
    <rPh sb="3" eb="6">
      <t>ワジマシ</t>
    </rPh>
    <rPh sb="6" eb="9">
      <t>ツカダマチ</t>
    </rPh>
    <rPh sb="10" eb="11">
      <t>ブ</t>
    </rPh>
    <rPh sb="13" eb="15">
      <t>バンチ</t>
    </rPh>
    <phoneticPr fontId="3"/>
  </si>
  <si>
    <t>第01701162315号</t>
    <rPh sb="0" eb="1">
      <t>ダイ</t>
    </rPh>
    <rPh sb="12" eb="13">
      <t>ゴウ</t>
    </rPh>
    <phoneticPr fontId="3"/>
  </si>
  <si>
    <t>長根尾電気商会有限会社</t>
    <rPh sb="0" eb="3">
      <t>ナガネオ</t>
    </rPh>
    <rPh sb="3" eb="5">
      <t>デンキ</t>
    </rPh>
    <rPh sb="5" eb="7">
      <t>ショウカイ</t>
    </rPh>
    <rPh sb="7" eb="11">
      <t>ユウゲンガイシャ</t>
    </rPh>
    <phoneticPr fontId="3"/>
  </si>
  <si>
    <t>代表取締役　長根尾　修</t>
    <rPh sb="0" eb="2">
      <t>ダイヒョウ</t>
    </rPh>
    <rPh sb="2" eb="5">
      <t>トリシマリヤク</t>
    </rPh>
    <rPh sb="6" eb="9">
      <t>ナガネオ</t>
    </rPh>
    <rPh sb="10" eb="11">
      <t>オサム</t>
    </rPh>
    <phoneticPr fontId="3"/>
  </si>
  <si>
    <t>石川県羽咋郡志賀町東小室リの170番地</t>
    <rPh sb="0" eb="3">
      <t>イシカワケン</t>
    </rPh>
    <rPh sb="3" eb="6">
      <t>ハクイグン</t>
    </rPh>
    <rPh sb="6" eb="9">
      <t>シカマチ</t>
    </rPh>
    <rPh sb="9" eb="10">
      <t>ヒガシ</t>
    </rPh>
    <rPh sb="10" eb="12">
      <t>コムロ</t>
    </rPh>
    <rPh sb="17" eb="19">
      <t>バンチ</t>
    </rPh>
    <phoneticPr fontId="3"/>
  </si>
  <si>
    <t>第01701162316号</t>
    <rPh sb="0" eb="1">
      <t>ダイ</t>
    </rPh>
    <rPh sb="12" eb="13">
      <t>ゴウ</t>
    </rPh>
    <phoneticPr fontId="3"/>
  </si>
  <si>
    <t>株式会社デーロス・ジャパン</t>
    <rPh sb="0" eb="4">
      <t>カブシキカイシャ</t>
    </rPh>
    <phoneticPr fontId="3"/>
  </si>
  <si>
    <t>代表取締役　白石　嘉信</t>
    <rPh sb="0" eb="2">
      <t>ダイヒョウ</t>
    </rPh>
    <rPh sb="2" eb="5">
      <t>トリシマリヤク</t>
    </rPh>
    <rPh sb="6" eb="8">
      <t>シロイシ</t>
    </rPh>
    <rPh sb="9" eb="11">
      <t>ヨシノブ</t>
    </rPh>
    <phoneticPr fontId="3"/>
  </si>
  <si>
    <t>石川県金沢市間明町二丁目７０番地</t>
    <rPh sb="0" eb="3">
      <t>イシカワケン</t>
    </rPh>
    <rPh sb="3" eb="6">
      <t>カナザワシ</t>
    </rPh>
    <rPh sb="6" eb="9">
      <t>マギラマチ</t>
    </rPh>
    <rPh sb="9" eb="12">
      <t>ニチョウメ</t>
    </rPh>
    <rPh sb="14" eb="16">
      <t>バンチ</t>
    </rPh>
    <phoneticPr fontId="3"/>
  </si>
  <si>
    <t>第01701162379号</t>
    <rPh sb="0" eb="1">
      <t>ダイ</t>
    </rPh>
    <rPh sb="12" eb="13">
      <t>ゴウ</t>
    </rPh>
    <phoneticPr fontId="3"/>
  </si>
  <si>
    <t>有限会社小磯組</t>
    <rPh sb="0" eb="4">
      <t>ユウゲンガイシャ</t>
    </rPh>
    <rPh sb="4" eb="6">
      <t>コイソ</t>
    </rPh>
    <rPh sb="6" eb="7">
      <t>グミ</t>
    </rPh>
    <phoneticPr fontId="3"/>
  </si>
  <si>
    <t>取締役　小磯　浩</t>
    <rPh sb="0" eb="3">
      <t>トリシマリヤク</t>
    </rPh>
    <rPh sb="4" eb="6">
      <t>コイソ</t>
    </rPh>
    <rPh sb="7" eb="8">
      <t>ヒロシ</t>
    </rPh>
    <phoneticPr fontId="3"/>
  </si>
  <si>
    <t>石川県輪島市堀町14字1番地2</t>
    <rPh sb="0" eb="3">
      <t>イシカワケン</t>
    </rPh>
    <rPh sb="3" eb="6">
      <t>ワジマシ</t>
    </rPh>
    <rPh sb="6" eb="8">
      <t>ホリマチ</t>
    </rPh>
    <rPh sb="10" eb="11">
      <t>アザ</t>
    </rPh>
    <rPh sb="12" eb="14">
      <t>バンチ</t>
    </rPh>
    <phoneticPr fontId="3"/>
  </si>
  <si>
    <t>第01701162380号</t>
    <rPh sb="0" eb="1">
      <t>ダイ</t>
    </rPh>
    <rPh sb="12" eb="13">
      <t>ゴウ</t>
    </rPh>
    <phoneticPr fontId="3"/>
  </si>
  <si>
    <t>株式会社ＨＡＳＨＩＭＯＴＯ</t>
    <rPh sb="0" eb="4">
      <t>カブシキカイシャ</t>
    </rPh>
    <phoneticPr fontId="3"/>
  </si>
  <si>
    <t>石川県金沢市三口町木３３３番地</t>
    <rPh sb="0" eb="3">
      <t>イシカワケン</t>
    </rPh>
    <rPh sb="3" eb="6">
      <t>カナザワシ</t>
    </rPh>
    <rPh sb="6" eb="8">
      <t>ミツクチ</t>
    </rPh>
    <rPh sb="8" eb="9">
      <t>マチ</t>
    </rPh>
    <rPh sb="9" eb="10">
      <t>キ</t>
    </rPh>
    <rPh sb="13" eb="15">
      <t>バンチ</t>
    </rPh>
    <phoneticPr fontId="3"/>
  </si>
  <si>
    <t>第01701162756号</t>
    <rPh sb="0" eb="1">
      <t>ダイ</t>
    </rPh>
    <rPh sb="12" eb="13">
      <t>ゴウ</t>
    </rPh>
    <phoneticPr fontId="3"/>
  </si>
  <si>
    <t>野口　佳隆</t>
    <rPh sb="0" eb="2">
      <t>ノグチ</t>
    </rPh>
    <rPh sb="3" eb="4">
      <t>ヨシ</t>
    </rPh>
    <rPh sb="4" eb="5">
      <t>タカシ</t>
    </rPh>
    <phoneticPr fontId="3"/>
  </si>
  <si>
    <t>石川県小松市符津町タ２１番地１</t>
    <rPh sb="0" eb="3">
      <t>イシカワケン</t>
    </rPh>
    <rPh sb="3" eb="6">
      <t>コマツシ</t>
    </rPh>
    <rPh sb="6" eb="7">
      <t>フ</t>
    </rPh>
    <rPh sb="7" eb="8">
      <t>ツ</t>
    </rPh>
    <rPh sb="8" eb="9">
      <t>マチ</t>
    </rPh>
    <rPh sb="12" eb="14">
      <t>バンチ</t>
    </rPh>
    <phoneticPr fontId="3"/>
  </si>
  <si>
    <t>第01701162757号</t>
    <rPh sb="0" eb="1">
      <t>ダイ</t>
    </rPh>
    <rPh sb="12" eb="13">
      <t>ゴウ</t>
    </rPh>
    <phoneticPr fontId="3"/>
  </si>
  <si>
    <t>株式会社エーティーアール</t>
    <rPh sb="0" eb="2">
      <t>カブシキ</t>
    </rPh>
    <rPh sb="2" eb="4">
      <t>カイシャ</t>
    </rPh>
    <phoneticPr fontId="3"/>
  </si>
  <si>
    <t>代表取締役　竹村　嘉彦</t>
    <rPh sb="0" eb="2">
      <t>ダイヒョウ</t>
    </rPh>
    <rPh sb="2" eb="5">
      <t>トリシマリヤク</t>
    </rPh>
    <rPh sb="6" eb="8">
      <t>タケムラ</t>
    </rPh>
    <rPh sb="9" eb="11">
      <t>ヨシヒコ</t>
    </rPh>
    <phoneticPr fontId="3"/>
  </si>
  <si>
    <t>石川県金沢市黒田一丁目１８５番地２</t>
    <rPh sb="0" eb="3">
      <t>イシカワケン</t>
    </rPh>
    <rPh sb="3" eb="6">
      <t>カナザワシ</t>
    </rPh>
    <rPh sb="6" eb="8">
      <t>クロダ</t>
    </rPh>
    <rPh sb="8" eb="9">
      <t>イチ</t>
    </rPh>
    <rPh sb="9" eb="11">
      <t>チョウメ</t>
    </rPh>
    <rPh sb="14" eb="16">
      <t>バンチ</t>
    </rPh>
    <phoneticPr fontId="3"/>
  </si>
  <si>
    <t>第01701162758号</t>
    <rPh sb="0" eb="1">
      <t>ダイ</t>
    </rPh>
    <rPh sb="12" eb="13">
      <t>ゴウ</t>
    </rPh>
    <phoneticPr fontId="3"/>
  </si>
  <si>
    <t>アイエヌジー株式会社</t>
    <rPh sb="6" eb="8">
      <t>カブシキ</t>
    </rPh>
    <rPh sb="8" eb="10">
      <t>カイシャ</t>
    </rPh>
    <phoneticPr fontId="3"/>
  </si>
  <si>
    <t>代表取締役　斉藤　安元</t>
    <rPh sb="0" eb="2">
      <t>ダイヒョウ</t>
    </rPh>
    <rPh sb="2" eb="5">
      <t>トリシマリヤク</t>
    </rPh>
    <rPh sb="6" eb="8">
      <t>サイトウ</t>
    </rPh>
    <rPh sb="9" eb="11">
      <t>ヤスモト</t>
    </rPh>
    <phoneticPr fontId="3"/>
  </si>
  <si>
    <t>石川県金沢市米泉町一丁目１６番地</t>
    <rPh sb="0" eb="3">
      <t>イシカワケン</t>
    </rPh>
    <rPh sb="3" eb="6">
      <t>カナザワシ</t>
    </rPh>
    <rPh sb="6" eb="7">
      <t>ヨネ</t>
    </rPh>
    <rPh sb="7" eb="8">
      <t>イズミ</t>
    </rPh>
    <rPh sb="8" eb="9">
      <t>マチ</t>
    </rPh>
    <rPh sb="9" eb="12">
      <t>１チョウメ</t>
    </rPh>
    <rPh sb="14" eb="16">
      <t>バンチ</t>
    </rPh>
    <phoneticPr fontId="3"/>
  </si>
  <si>
    <t>第01701162764号</t>
    <rPh sb="0" eb="1">
      <t>ダイ</t>
    </rPh>
    <rPh sb="12" eb="13">
      <t>ゴウ</t>
    </rPh>
    <phoneticPr fontId="3"/>
  </si>
  <si>
    <t>白川建設株式会社</t>
    <rPh sb="0" eb="2">
      <t>シラカワ</t>
    </rPh>
    <rPh sb="2" eb="4">
      <t>ケンセツ</t>
    </rPh>
    <rPh sb="4" eb="6">
      <t>カブシキ</t>
    </rPh>
    <rPh sb="6" eb="8">
      <t>カイシャ</t>
    </rPh>
    <phoneticPr fontId="3"/>
  </si>
  <si>
    <t>代表取締役　白川　真一</t>
    <rPh sb="0" eb="2">
      <t>ダイヒョウ</t>
    </rPh>
    <rPh sb="2" eb="5">
      <t>トリシマリヤク</t>
    </rPh>
    <rPh sb="9" eb="11">
      <t>シンイチ</t>
    </rPh>
    <phoneticPr fontId="3"/>
  </si>
  <si>
    <t>石川県小松市八幡癸227番地2</t>
    <rPh sb="0" eb="3">
      <t>イシカワケン</t>
    </rPh>
    <rPh sb="3" eb="6">
      <t>コマツシ</t>
    </rPh>
    <rPh sb="6" eb="8">
      <t>ヤワタ</t>
    </rPh>
    <rPh sb="8" eb="9">
      <t>ミズノト</t>
    </rPh>
    <rPh sb="12" eb="14">
      <t>バンチ</t>
    </rPh>
    <phoneticPr fontId="3"/>
  </si>
  <si>
    <t>⑭⑯は「ｺﾝｸﾘｰﾄ破片、ｱｽﾌｧﾙﾄ･ｺﾝｸﾘｰﾄ破片、廃粘土瓦に限る。」
自動車等破砕物であるものを除く。</t>
    <rPh sb="29" eb="30">
      <t>ハイ</t>
    </rPh>
    <rPh sb="30" eb="32">
      <t>ネンド</t>
    </rPh>
    <rPh sb="32" eb="33">
      <t>ガワラ</t>
    </rPh>
    <phoneticPr fontId="3"/>
  </si>
  <si>
    <t>第01701162817号</t>
    <rPh sb="0" eb="1">
      <t>ダイ</t>
    </rPh>
    <rPh sb="12" eb="13">
      <t>ゴウ</t>
    </rPh>
    <phoneticPr fontId="3"/>
  </si>
  <si>
    <t>有限会社小泉工務店</t>
    <rPh sb="0" eb="2">
      <t>ユウゲン</t>
    </rPh>
    <rPh sb="2" eb="4">
      <t>カイシャ</t>
    </rPh>
    <rPh sb="4" eb="6">
      <t>コイズミ</t>
    </rPh>
    <rPh sb="6" eb="9">
      <t>コウムテン</t>
    </rPh>
    <phoneticPr fontId="3"/>
  </si>
  <si>
    <t>代表取締役　小泉　亨</t>
    <rPh sb="0" eb="2">
      <t>ダイヒョウ</t>
    </rPh>
    <rPh sb="2" eb="5">
      <t>トリシマリヤク</t>
    </rPh>
    <rPh sb="6" eb="8">
      <t>コイズミ</t>
    </rPh>
    <rPh sb="9" eb="10">
      <t>トオル</t>
    </rPh>
    <phoneticPr fontId="3"/>
  </si>
  <si>
    <t>石川県羽咋郡志賀町富来地頭町六の１７４番地</t>
    <rPh sb="0" eb="3">
      <t>イシカワケン</t>
    </rPh>
    <rPh sb="3" eb="6">
      <t>ハクイグン</t>
    </rPh>
    <rPh sb="6" eb="9">
      <t>シカマチ</t>
    </rPh>
    <rPh sb="9" eb="11">
      <t>トギ</t>
    </rPh>
    <rPh sb="19" eb="21">
      <t>バンチ</t>
    </rPh>
    <phoneticPr fontId="3"/>
  </si>
  <si>
    <t>⑭⑯は「コンクリート破片、アスファルト・コンクリート破片に限る。」
自動車等破砕物であるものを除く。</t>
    <rPh sb="34" eb="37">
      <t>ジドウシャ</t>
    </rPh>
    <rPh sb="37" eb="38">
      <t>トウ</t>
    </rPh>
    <rPh sb="38" eb="40">
      <t>ハサイ</t>
    </rPh>
    <rPh sb="40" eb="41">
      <t>ブツ</t>
    </rPh>
    <rPh sb="47" eb="48">
      <t>ノゾ</t>
    </rPh>
    <phoneticPr fontId="3"/>
  </si>
  <si>
    <t>第01701162818号</t>
    <rPh sb="0" eb="1">
      <t>ダイ</t>
    </rPh>
    <rPh sb="12" eb="13">
      <t>ゴウ</t>
    </rPh>
    <phoneticPr fontId="3"/>
  </si>
  <si>
    <t>有限会社喜成建設</t>
    <rPh sb="0" eb="2">
      <t>ユウゲン</t>
    </rPh>
    <rPh sb="2" eb="4">
      <t>カイシャ</t>
    </rPh>
    <rPh sb="4" eb="5">
      <t>ヨロコ</t>
    </rPh>
    <rPh sb="6" eb="8">
      <t>ケンセツ</t>
    </rPh>
    <phoneticPr fontId="3"/>
  </si>
  <si>
    <t>代表取締役　喜成　文人</t>
    <rPh sb="0" eb="2">
      <t>ダイヒョウ</t>
    </rPh>
    <rPh sb="2" eb="5">
      <t>トリシマリヤク</t>
    </rPh>
    <rPh sb="6" eb="7">
      <t>ヨロコ</t>
    </rPh>
    <rPh sb="9" eb="11">
      <t>ブンジン</t>
    </rPh>
    <phoneticPr fontId="3"/>
  </si>
  <si>
    <t>石川県白山市平木町８０番地</t>
    <rPh sb="0" eb="3">
      <t>イシカワケン</t>
    </rPh>
    <rPh sb="3" eb="6">
      <t>ハクサンシ</t>
    </rPh>
    <rPh sb="6" eb="7">
      <t>ヒラ</t>
    </rPh>
    <rPh sb="7" eb="8">
      <t>キ</t>
    </rPh>
    <rPh sb="8" eb="9">
      <t>マチ</t>
    </rPh>
    <rPh sb="11" eb="13">
      <t>バンチ</t>
    </rPh>
    <phoneticPr fontId="3"/>
  </si>
  <si>
    <t>第01701162824号</t>
    <rPh sb="0" eb="1">
      <t>ダイ</t>
    </rPh>
    <rPh sb="12" eb="13">
      <t>ゴウ</t>
    </rPh>
    <phoneticPr fontId="3"/>
  </si>
  <si>
    <t>髙田産業株式会社</t>
    <rPh sb="1" eb="2">
      <t>タ</t>
    </rPh>
    <rPh sb="2" eb="4">
      <t>サンギョウ</t>
    </rPh>
    <rPh sb="4" eb="6">
      <t>カブシキ</t>
    </rPh>
    <rPh sb="6" eb="8">
      <t>カイシャ</t>
    </rPh>
    <phoneticPr fontId="3"/>
  </si>
  <si>
    <t>代表取締役　髙田　直人</t>
    <rPh sb="0" eb="2">
      <t>ダイヒョウ</t>
    </rPh>
    <rPh sb="2" eb="5">
      <t>トリシマリヤク</t>
    </rPh>
    <rPh sb="6" eb="8">
      <t>タカタ</t>
    </rPh>
    <rPh sb="9" eb="11">
      <t>ナオト</t>
    </rPh>
    <phoneticPr fontId="3"/>
  </si>
  <si>
    <t>石川県金沢市長田二丁目４番８号</t>
    <rPh sb="0" eb="3">
      <t>イシカワケン</t>
    </rPh>
    <rPh sb="3" eb="6">
      <t>カナザワシ</t>
    </rPh>
    <rPh sb="6" eb="8">
      <t>ナガタ</t>
    </rPh>
    <rPh sb="8" eb="11">
      <t>ニチョウメ</t>
    </rPh>
    <phoneticPr fontId="3"/>
  </si>
  <si>
    <t>第01701162877号</t>
  </si>
  <si>
    <t>ケミプラス株式会社</t>
    <rPh sb="5" eb="7">
      <t>カブシキ</t>
    </rPh>
    <rPh sb="7" eb="9">
      <t>カイシャ</t>
    </rPh>
    <phoneticPr fontId="3"/>
  </si>
  <si>
    <t>富山県高岡市石瀬１０３１番地</t>
    <rPh sb="0" eb="3">
      <t>トヤマケン</t>
    </rPh>
    <rPh sb="3" eb="6">
      <t>タカオカシ</t>
    </rPh>
    <rPh sb="6" eb="8">
      <t>イシセ</t>
    </rPh>
    <rPh sb="12" eb="14">
      <t>バンチ</t>
    </rPh>
    <phoneticPr fontId="3"/>
  </si>
  <si>
    <t>第01701162910号</t>
    <rPh sb="0" eb="1">
      <t>ダイ</t>
    </rPh>
    <rPh sb="12" eb="13">
      <t>ゴウ</t>
    </rPh>
    <phoneticPr fontId="3"/>
  </si>
  <si>
    <t>株式会社ＩＲＣ</t>
    <rPh sb="0" eb="2">
      <t>カブシキ</t>
    </rPh>
    <rPh sb="2" eb="4">
      <t>カイシャ</t>
    </rPh>
    <phoneticPr fontId="3"/>
  </si>
  <si>
    <t>代表取締役　南　貴史</t>
    <rPh sb="0" eb="2">
      <t>ダイヒョウ</t>
    </rPh>
    <rPh sb="2" eb="5">
      <t>トリシマリヤク</t>
    </rPh>
    <rPh sb="6" eb="7">
      <t>ミナミ</t>
    </rPh>
    <rPh sb="8" eb="10">
      <t>タカシ</t>
    </rPh>
    <phoneticPr fontId="3"/>
  </si>
  <si>
    <t>石川県河北郡津幡町字太田ほ１５番地２</t>
    <rPh sb="0" eb="3">
      <t>イシカワケン</t>
    </rPh>
    <rPh sb="3" eb="6">
      <t>カホクグン</t>
    </rPh>
    <rPh sb="6" eb="9">
      <t>ツバタマチ</t>
    </rPh>
    <rPh sb="9" eb="10">
      <t>アザ</t>
    </rPh>
    <rPh sb="10" eb="12">
      <t>オオタ</t>
    </rPh>
    <rPh sb="15" eb="17">
      <t>バンチ</t>
    </rPh>
    <phoneticPr fontId="3"/>
  </si>
  <si>
    <t>第01701163097号</t>
    <rPh sb="0" eb="1">
      <t>ダイ</t>
    </rPh>
    <rPh sb="12" eb="13">
      <t>ゴウ</t>
    </rPh>
    <phoneticPr fontId="3"/>
  </si>
  <si>
    <t>株式会社丸田組</t>
    <rPh sb="0" eb="2">
      <t>カブシキ</t>
    </rPh>
    <rPh sb="2" eb="4">
      <t>カイシャ</t>
    </rPh>
    <rPh sb="4" eb="6">
      <t>マルタ</t>
    </rPh>
    <rPh sb="6" eb="7">
      <t>グミ</t>
    </rPh>
    <phoneticPr fontId="3"/>
  </si>
  <si>
    <t>代表取締役　丸田　博乙</t>
    <rPh sb="0" eb="2">
      <t>ダイヒョウ</t>
    </rPh>
    <rPh sb="2" eb="5">
      <t>トリシマリヤク</t>
    </rPh>
    <rPh sb="6" eb="8">
      <t>マルタ</t>
    </rPh>
    <rPh sb="9" eb="10">
      <t>ヒロ</t>
    </rPh>
    <rPh sb="10" eb="11">
      <t>オツ</t>
    </rPh>
    <phoneticPr fontId="3"/>
  </si>
  <si>
    <t>石川県七尾市中島町中島参参部３１番地１</t>
    <rPh sb="0" eb="3">
      <t>イシカワケン</t>
    </rPh>
    <rPh sb="3" eb="6">
      <t>ナナオシ</t>
    </rPh>
    <rPh sb="6" eb="9">
      <t>ナカジママチ</t>
    </rPh>
    <rPh sb="9" eb="11">
      <t>ナカジマ</t>
    </rPh>
    <rPh sb="11" eb="12">
      <t>サン</t>
    </rPh>
    <rPh sb="12" eb="13">
      <t>サン</t>
    </rPh>
    <rPh sb="13" eb="14">
      <t>ブ</t>
    </rPh>
    <rPh sb="16" eb="17">
      <t>バン</t>
    </rPh>
    <rPh sb="17" eb="18">
      <t>チ</t>
    </rPh>
    <phoneticPr fontId="3"/>
  </si>
  <si>
    <t>第01701163282号</t>
    <rPh sb="0" eb="1">
      <t>ダイ</t>
    </rPh>
    <rPh sb="12" eb="13">
      <t>ゴウ</t>
    </rPh>
    <phoneticPr fontId="3"/>
  </si>
  <si>
    <t>髙尾　正明</t>
    <rPh sb="3" eb="5">
      <t>マサアキ</t>
    </rPh>
    <phoneticPr fontId="3"/>
  </si>
  <si>
    <t>石川県白山市森島町あ１４番地７</t>
    <rPh sb="0" eb="3">
      <t>イシカワケン</t>
    </rPh>
    <rPh sb="3" eb="6">
      <t>ハクサンシ</t>
    </rPh>
    <rPh sb="6" eb="8">
      <t>モリシマ</t>
    </rPh>
    <rPh sb="8" eb="9">
      <t>マチ</t>
    </rPh>
    <rPh sb="12" eb="14">
      <t>バンチ</t>
    </rPh>
    <phoneticPr fontId="3"/>
  </si>
  <si>
    <t>第01701163283号</t>
    <rPh sb="0" eb="1">
      <t>ダイ</t>
    </rPh>
    <rPh sb="12" eb="13">
      <t>ゴウ</t>
    </rPh>
    <phoneticPr fontId="3"/>
  </si>
  <si>
    <t>北井　忠雄</t>
    <rPh sb="0" eb="1">
      <t>キタ</t>
    </rPh>
    <rPh sb="1" eb="2">
      <t>イ</t>
    </rPh>
    <rPh sb="3" eb="5">
      <t>タダオ</t>
    </rPh>
    <phoneticPr fontId="3"/>
  </si>
  <si>
    <t>石川県かほく市宇気ツ22番地77</t>
    <rPh sb="0" eb="3">
      <t>イシカワケン</t>
    </rPh>
    <rPh sb="6" eb="7">
      <t>シ</t>
    </rPh>
    <rPh sb="7" eb="8">
      <t>ウ</t>
    </rPh>
    <rPh sb="8" eb="9">
      <t>キ</t>
    </rPh>
    <rPh sb="12" eb="14">
      <t>バンチ</t>
    </rPh>
    <phoneticPr fontId="3"/>
  </si>
  <si>
    <t>第01701163349号</t>
    <rPh sb="0" eb="1">
      <t>ダイ</t>
    </rPh>
    <rPh sb="12" eb="13">
      <t>ゴウ</t>
    </rPh>
    <phoneticPr fontId="3"/>
  </si>
  <si>
    <t>有限会社アングル</t>
    <rPh sb="0" eb="4">
      <t>ユウゲンガイシャ</t>
    </rPh>
    <phoneticPr fontId="3"/>
  </si>
  <si>
    <t>代表取締役　玉岡　一郎</t>
    <rPh sb="0" eb="2">
      <t>ダイヒョウ</t>
    </rPh>
    <rPh sb="2" eb="5">
      <t>トリシマリヤク</t>
    </rPh>
    <rPh sb="6" eb="8">
      <t>タマオカ</t>
    </rPh>
    <rPh sb="9" eb="11">
      <t>イチロウ</t>
    </rPh>
    <phoneticPr fontId="3"/>
  </si>
  <si>
    <t>石川県金沢市西金沢新町192番地</t>
    <rPh sb="0" eb="3">
      <t>イシカワケン</t>
    </rPh>
    <rPh sb="3" eb="6">
      <t>カナザワシ</t>
    </rPh>
    <rPh sb="6" eb="9">
      <t>ニシカナザワ</t>
    </rPh>
    <rPh sb="9" eb="11">
      <t>シンマチ</t>
    </rPh>
    <rPh sb="14" eb="16">
      <t>バンチ</t>
    </rPh>
    <phoneticPr fontId="3"/>
  </si>
  <si>
    <t>第01701163351号</t>
    <rPh sb="0" eb="1">
      <t>ダイ</t>
    </rPh>
    <rPh sb="12" eb="13">
      <t>ゴウ</t>
    </rPh>
    <phoneticPr fontId="3"/>
  </si>
  <si>
    <t>株式会社ハートアップ</t>
    <rPh sb="0" eb="4">
      <t>カブシキガイシャ</t>
    </rPh>
    <phoneticPr fontId="3"/>
  </si>
  <si>
    <t>代表取締役　村井　昭弘</t>
    <rPh sb="0" eb="2">
      <t>ダイヒョウ</t>
    </rPh>
    <rPh sb="2" eb="5">
      <t>トリシマリヤク</t>
    </rPh>
    <rPh sb="6" eb="8">
      <t>ムライ</t>
    </rPh>
    <rPh sb="9" eb="11">
      <t>アキヒロ</t>
    </rPh>
    <phoneticPr fontId="3"/>
  </si>
  <si>
    <t>石川県金沢市御所町一丁目296番地</t>
    <rPh sb="0" eb="3">
      <t>イシカワケン</t>
    </rPh>
    <rPh sb="3" eb="6">
      <t>カナザワシ</t>
    </rPh>
    <rPh sb="6" eb="9">
      <t>ゴショマチ</t>
    </rPh>
    <rPh sb="9" eb="10">
      <t>1</t>
    </rPh>
    <rPh sb="10" eb="12">
      <t>チョウメ</t>
    </rPh>
    <rPh sb="15" eb="17">
      <t>バンチ</t>
    </rPh>
    <phoneticPr fontId="3"/>
  </si>
  <si>
    <t>第01701163354号</t>
    <rPh sb="0" eb="1">
      <t>ダイ</t>
    </rPh>
    <rPh sb="12" eb="13">
      <t>ゴウ</t>
    </rPh>
    <phoneticPr fontId="3"/>
  </si>
  <si>
    <t>石川県かほく市宇気ツ２２番地６９</t>
    <rPh sb="0" eb="3">
      <t>イシカワケン</t>
    </rPh>
    <rPh sb="6" eb="7">
      <t>シ</t>
    </rPh>
    <rPh sb="7" eb="9">
      <t>ウケ</t>
    </rPh>
    <rPh sb="12" eb="14">
      <t>バンチ</t>
    </rPh>
    <phoneticPr fontId="3"/>
  </si>
  <si>
    <t>第01701163355号</t>
    <rPh sb="0" eb="1">
      <t>ダイ</t>
    </rPh>
    <rPh sb="12" eb="13">
      <t>ゴウ</t>
    </rPh>
    <phoneticPr fontId="3"/>
  </si>
  <si>
    <t>杉本　俊弥</t>
    <rPh sb="0" eb="2">
      <t>スギモト</t>
    </rPh>
    <rPh sb="3" eb="5">
      <t>トシヤ</t>
    </rPh>
    <phoneticPr fontId="3"/>
  </si>
  <si>
    <t>福井県福井市北今泉町第４号１番地３</t>
    <rPh sb="0" eb="3">
      <t>フクイケン</t>
    </rPh>
    <rPh sb="3" eb="6">
      <t>フクイシ</t>
    </rPh>
    <rPh sb="6" eb="7">
      <t>キタ</t>
    </rPh>
    <rPh sb="7" eb="10">
      <t>イマイズミマチ</t>
    </rPh>
    <rPh sb="10" eb="11">
      <t>ダイ</t>
    </rPh>
    <rPh sb="12" eb="13">
      <t>ゴウ</t>
    </rPh>
    <rPh sb="14" eb="16">
      <t>バンチ</t>
    </rPh>
    <phoneticPr fontId="3"/>
  </si>
  <si>
    <t>第01701163356号</t>
    <rPh sb="0" eb="1">
      <t>ダイ</t>
    </rPh>
    <rPh sb="12" eb="13">
      <t>ゴウ</t>
    </rPh>
    <phoneticPr fontId="3"/>
  </si>
  <si>
    <t>吉村　和也</t>
    <rPh sb="0" eb="2">
      <t>ヨシムラ</t>
    </rPh>
    <rPh sb="3" eb="5">
      <t>カズヤ</t>
    </rPh>
    <phoneticPr fontId="3"/>
  </si>
  <si>
    <t>福井県福井市渕４丁目２２０４番地</t>
    <rPh sb="0" eb="3">
      <t>フクイケン</t>
    </rPh>
    <rPh sb="3" eb="6">
      <t>フクイシ</t>
    </rPh>
    <rPh sb="6" eb="7">
      <t>フチ</t>
    </rPh>
    <rPh sb="8" eb="10">
      <t>チョウメ</t>
    </rPh>
    <rPh sb="14" eb="16">
      <t>バンチ</t>
    </rPh>
    <phoneticPr fontId="3"/>
  </si>
  <si>
    <t>第01701163417号</t>
    <rPh sb="0" eb="1">
      <t>ダイ</t>
    </rPh>
    <rPh sb="12" eb="13">
      <t>ゴウ</t>
    </rPh>
    <phoneticPr fontId="3"/>
  </si>
  <si>
    <t>株式会社浜中たたみ店</t>
    <rPh sb="0" eb="4">
      <t>カブシキガイシャ</t>
    </rPh>
    <rPh sb="4" eb="6">
      <t>ハマナカ</t>
    </rPh>
    <rPh sb="9" eb="10">
      <t>テン</t>
    </rPh>
    <phoneticPr fontId="3"/>
  </si>
  <si>
    <t>代表取締役　浜中　成美</t>
    <rPh sb="0" eb="2">
      <t>ダイヒョウ</t>
    </rPh>
    <rPh sb="2" eb="5">
      <t>トリシマリヤク</t>
    </rPh>
    <rPh sb="6" eb="8">
      <t>ハマナカ</t>
    </rPh>
    <rPh sb="9" eb="11">
      <t>ナルミ</t>
    </rPh>
    <phoneticPr fontId="3"/>
  </si>
  <si>
    <t>石川県七尾市万行町壱七部７番地</t>
    <rPh sb="0" eb="3">
      <t>イシカワケン</t>
    </rPh>
    <rPh sb="3" eb="6">
      <t>ナナオシ</t>
    </rPh>
    <rPh sb="6" eb="9">
      <t>マンギョウマチ</t>
    </rPh>
    <rPh sb="9" eb="11">
      <t>17</t>
    </rPh>
    <rPh sb="11" eb="12">
      <t>ブ</t>
    </rPh>
    <rPh sb="13" eb="15">
      <t>バンチ</t>
    </rPh>
    <phoneticPr fontId="3"/>
  </si>
  <si>
    <t>第01701163418号</t>
    <rPh sb="0" eb="1">
      <t>ダイ</t>
    </rPh>
    <rPh sb="12" eb="13">
      <t>ゴウ</t>
    </rPh>
    <phoneticPr fontId="3"/>
  </si>
  <si>
    <t>石川県白山市中成二丁目２５９番地</t>
    <rPh sb="0" eb="3">
      <t>イシカワケン</t>
    </rPh>
    <rPh sb="3" eb="6">
      <t>ハクサンシ</t>
    </rPh>
    <rPh sb="6" eb="7">
      <t>ナカ</t>
    </rPh>
    <rPh sb="7" eb="8">
      <t>ナ</t>
    </rPh>
    <rPh sb="8" eb="11">
      <t>ニチョウメ</t>
    </rPh>
    <rPh sb="14" eb="16">
      <t>バンチ</t>
    </rPh>
    <phoneticPr fontId="3"/>
  </si>
  <si>
    <t>第01701163421号</t>
    <rPh sb="0" eb="1">
      <t>ダイ</t>
    </rPh>
    <rPh sb="12" eb="13">
      <t>ゴウ</t>
    </rPh>
    <phoneticPr fontId="3"/>
  </si>
  <si>
    <t>代表取締役　山田　健介</t>
    <rPh sb="0" eb="2">
      <t>ダイヒョウ</t>
    </rPh>
    <rPh sb="2" eb="5">
      <t>トリシマリヤク</t>
    </rPh>
    <rPh sb="6" eb="8">
      <t>ヤマダ</t>
    </rPh>
    <rPh sb="9" eb="11">
      <t>ケンスケ</t>
    </rPh>
    <phoneticPr fontId="3"/>
  </si>
  <si>
    <t>石川県白山市三浦町６１０番地</t>
    <rPh sb="0" eb="3">
      <t>イシカワケン</t>
    </rPh>
    <rPh sb="3" eb="6">
      <t>ハクサンシ</t>
    </rPh>
    <rPh sb="6" eb="9">
      <t>ミウラマチ</t>
    </rPh>
    <rPh sb="12" eb="14">
      <t>バンチ</t>
    </rPh>
    <phoneticPr fontId="3"/>
  </si>
  <si>
    <t>第01701163422号</t>
    <rPh sb="0" eb="1">
      <t>ダイ</t>
    </rPh>
    <rPh sb="12" eb="13">
      <t>ゴウ</t>
    </rPh>
    <phoneticPr fontId="3"/>
  </si>
  <si>
    <t>代表取締役　五十嵐　外光</t>
    <rPh sb="0" eb="2">
      <t>ダイヒョウ</t>
    </rPh>
    <rPh sb="2" eb="5">
      <t>トリシマリヤク</t>
    </rPh>
    <rPh sb="6" eb="9">
      <t>イガラシ</t>
    </rPh>
    <rPh sb="10" eb="11">
      <t>ソト</t>
    </rPh>
    <rPh sb="11" eb="12">
      <t>ミツ</t>
    </rPh>
    <phoneticPr fontId="3"/>
  </si>
  <si>
    <t>石川県金沢市若宮町チ52番地1</t>
    <rPh sb="0" eb="3">
      <t>イシカワケン</t>
    </rPh>
    <rPh sb="3" eb="6">
      <t>カナザワシ</t>
    </rPh>
    <rPh sb="6" eb="9">
      <t>ワカミヤマチ</t>
    </rPh>
    <rPh sb="12" eb="14">
      <t>バンチ</t>
    </rPh>
    <phoneticPr fontId="3"/>
  </si>
  <si>
    <t>第01701163424号</t>
    <rPh sb="0" eb="1">
      <t>ダイ</t>
    </rPh>
    <rPh sb="12" eb="13">
      <t>ゴウ</t>
    </rPh>
    <phoneticPr fontId="3"/>
  </si>
  <si>
    <t>有限会社ワダ空調サービス</t>
    <rPh sb="0" eb="4">
      <t>ユウゲンガイシャ</t>
    </rPh>
    <rPh sb="6" eb="8">
      <t>クウチョウ</t>
    </rPh>
    <phoneticPr fontId="3"/>
  </si>
  <si>
    <t>石川県金沢市高柳町5の24番地17</t>
    <rPh sb="0" eb="3">
      <t>イシカワケン</t>
    </rPh>
    <rPh sb="3" eb="6">
      <t>カナザワシ</t>
    </rPh>
    <rPh sb="6" eb="9">
      <t>タカヤナギマチ</t>
    </rPh>
    <rPh sb="13" eb="15">
      <t>バンチ</t>
    </rPh>
    <phoneticPr fontId="3"/>
  </si>
  <si>
    <t>第01701163587号</t>
  </si>
  <si>
    <t>株式会社木沢</t>
    <rPh sb="0" eb="4">
      <t>カブシキガイシャ</t>
    </rPh>
    <rPh sb="4" eb="6">
      <t>キザワ</t>
    </rPh>
    <phoneticPr fontId="3"/>
  </si>
  <si>
    <t>代表取締役　木澤　賢一</t>
    <rPh sb="0" eb="2">
      <t>ダイヒョウ</t>
    </rPh>
    <rPh sb="2" eb="5">
      <t>トリシマリヤク</t>
    </rPh>
    <rPh sb="6" eb="8">
      <t>キザワ</t>
    </rPh>
    <rPh sb="9" eb="11">
      <t>ケンイチ</t>
    </rPh>
    <phoneticPr fontId="3"/>
  </si>
  <si>
    <t>石川県金沢市赤土町ワ７４番地２</t>
    <rPh sb="0" eb="3">
      <t>イシカワケン</t>
    </rPh>
    <rPh sb="3" eb="6">
      <t>カナザワシ</t>
    </rPh>
    <rPh sb="6" eb="9">
      <t>アカツチマチ</t>
    </rPh>
    <rPh sb="12" eb="14">
      <t>バンチ</t>
    </rPh>
    <phoneticPr fontId="3"/>
  </si>
  <si>
    <t>第01701163656号</t>
    <rPh sb="0" eb="1">
      <t>ダイ</t>
    </rPh>
    <rPh sb="12" eb="13">
      <t>ゴウ</t>
    </rPh>
    <phoneticPr fontId="3"/>
  </si>
  <si>
    <t>有限会社エニスィング</t>
    <rPh sb="0" eb="4">
      <t>ユウゲンガイシャ</t>
    </rPh>
    <phoneticPr fontId="3"/>
  </si>
  <si>
    <t>代表取締役　木戸　加奈子</t>
    <rPh sb="0" eb="2">
      <t>ダイヒョウ</t>
    </rPh>
    <rPh sb="2" eb="5">
      <t>トリシマリヤク</t>
    </rPh>
    <rPh sb="6" eb="8">
      <t>キド</t>
    </rPh>
    <rPh sb="9" eb="12">
      <t>カナコ</t>
    </rPh>
    <phoneticPr fontId="3"/>
  </si>
  <si>
    <t>石川県金沢市八日市一丁目１２５番地２</t>
    <rPh sb="0" eb="3">
      <t>イシカワケン</t>
    </rPh>
    <rPh sb="3" eb="6">
      <t>カナザワシ</t>
    </rPh>
    <rPh sb="6" eb="9">
      <t>ヨウカイチ</t>
    </rPh>
    <rPh sb="9" eb="10">
      <t>1</t>
    </rPh>
    <rPh sb="10" eb="12">
      <t>チョウメ</t>
    </rPh>
    <rPh sb="15" eb="17">
      <t>バンチ</t>
    </rPh>
    <phoneticPr fontId="3"/>
  </si>
  <si>
    <t>第01701163864号</t>
  </si>
  <si>
    <t>株式会社にしき堂</t>
    <rPh sb="0" eb="4">
      <t>カブシキガイシャ</t>
    </rPh>
    <rPh sb="7" eb="8">
      <t>ドウ</t>
    </rPh>
    <phoneticPr fontId="3"/>
  </si>
  <si>
    <t>代表取締役　西木戸　登</t>
    <rPh sb="0" eb="2">
      <t>ダイヒョウ</t>
    </rPh>
    <rPh sb="2" eb="5">
      <t>トリシマリヤク</t>
    </rPh>
    <rPh sb="6" eb="9">
      <t>ニシキド</t>
    </rPh>
    <rPh sb="10" eb="11">
      <t>ノボル</t>
    </rPh>
    <phoneticPr fontId="3"/>
  </si>
  <si>
    <t>石川県小松市問屋町３５番地</t>
    <rPh sb="0" eb="3">
      <t>イシカワケン</t>
    </rPh>
    <rPh sb="3" eb="6">
      <t>コマツシ</t>
    </rPh>
    <rPh sb="6" eb="9">
      <t>トンヤマチ</t>
    </rPh>
    <rPh sb="11" eb="13">
      <t>バンチ</t>
    </rPh>
    <phoneticPr fontId="3"/>
  </si>
  <si>
    <t>第01701163866号</t>
  </si>
  <si>
    <t>有限会社黒川電気商会</t>
    <rPh sb="0" eb="2">
      <t>ユウゲン</t>
    </rPh>
    <rPh sb="2" eb="4">
      <t>カイシャ</t>
    </rPh>
    <rPh sb="4" eb="6">
      <t>クロカワ</t>
    </rPh>
    <rPh sb="6" eb="8">
      <t>デンキ</t>
    </rPh>
    <rPh sb="8" eb="10">
      <t>ショウカイ</t>
    </rPh>
    <phoneticPr fontId="3"/>
  </si>
  <si>
    <t>代表取締役　黒川　一弥</t>
    <rPh sb="0" eb="2">
      <t>ダイヒョウ</t>
    </rPh>
    <rPh sb="2" eb="5">
      <t>トリシマリヤク</t>
    </rPh>
    <rPh sb="6" eb="8">
      <t>クロカワ</t>
    </rPh>
    <rPh sb="9" eb="10">
      <t>カズ</t>
    </rPh>
    <rPh sb="10" eb="11">
      <t>ヤ</t>
    </rPh>
    <phoneticPr fontId="3"/>
  </si>
  <si>
    <t>石川県かほく市長柄町ハ８番地１</t>
    <rPh sb="0" eb="3">
      <t>イシカワケン</t>
    </rPh>
    <rPh sb="6" eb="7">
      <t>シ</t>
    </rPh>
    <rPh sb="7" eb="10">
      <t>ナガラマチ</t>
    </rPh>
    <rPh sb="12" eb="14">
      <t>バンチ</t>
    </rPh>
    <phoneticPr fontId="3"/>
  </si>
  <si>
    <t>第01701163905号</t>
  </si>
  <si>
    <t>小川建設株式会社</t>
    <rPh sb="0" eb="2">
      <t>オガワ</t>
    </rPh>
    <rPh sb="2" eb="4">
      <t>ケンセツ</t>
    </rPh>
    <rPh sb="4" eb="6">
      <t>カブシキ</t>
    </rPh>
    <rPh sb="6" eb="8">
      <t>カイシャ</t>
    </rPh>
    <phoneticPr fontId="3"/>
  </si>
  <si>
    <t>代表取締役　小川　公伸</t>
    <rPh sb="0" eb="2">
      <t>ダイヒョウ</t>
    </rPh>
    <rPh sb="2" eb="5">
      <t>トリシマリヤク</t>
    </rPh>
    <rPh sb="6" eb="8">
      <t>オガワ</t>
    </rPh>
    <rPh sb="9" eb="10">
      <t>コウ</t>
    </rPh>
    <rPh sb="10" eb="11">
      <t>ノブ</t>
    </rPh>
    <phoneticPr fontId="3"/>
  </si>
  <si>
    <t>石川県加賀市潮津町ヘ38番地</t>
    <rPh sb="0" eb="3">
      <t>イシカワケン</t>
    </rPh>
    <rPh sb="3" eb="6">
      <t>カガシ</t>
    </rPh>
    <rPh sb="6" eb="7">
      <t>シオ</t>
    </rPh>
    <rPh sb="7" eb="8">
      <t>ツ</t>
    </rPh>
    <rPh sb="8" eb="9">
      <t>マチ</t>
    </rPh>
    <rPh sb="12" eb="14">
      <t>バンチ</t>
    </rPh>
    <phoneticPr fontId="3"/>
  </si>
  <si>
    <t>第01701163991号</t>
  </si>
  <si>
    <t>石川医療廃棄物株式会社</t>
    <rPh sb="0" eb="2">
      <t>イシカワ</t>
    </rPh>
    <rPh sb="2" eb="4">
      <t>イリョウ</t>
    </rPh>
    <rPh sb="4" eb="7">
      <t>ハイキブツ</t>
    </rPh>
    <rPh sb="7" eb="11">
      <t>カブシキガイシャ</t>
    </rPh>
    <phoneticPr fontId="3"/>
  </si>
  <si>
    <t>代表取締役　田中　聡美</t>
    <rPh sb="0" eb="2">
      <t>ダイヒョウ</t>
    </rPh>
    <rPh sb="2" eb="5">
      <t>トリシマリヤク</t>
    </rPh>
    <rPh sb="6" eb="8">
      <t>タナカ</t>
    </rPh>
    <rPh sb="9" eb="11">
      <t>サトミ</t>
    </rPh>
    <phoneticPr fontId="3"/>
  </si>
  <si>
    <t>石川県加賀市中代町１６１番地１</t>
    <rPh sb="0" eb="3">
      <t>イシカワケン</t>
    </rPh>
    <rPh sb="3" eb="6">
      <t>カガシ</t>
    </rPh>
    <rPh sb="6" eb="9">
      <t>ナカダイマチ</t>
    </rPh>
    <rPh sb="12" eb="14">
      <t>バンチ</t>
    </rPh>
    <phoneticPr fontId="3"/>
  </si>
  <si>
    <t>第01701164004号</t>
  </si>
  <si>
    <t>株式会社ＴＨＫ</t>
    <rPh sb="0" eb="4">
      <t>カブシキガイシャ</t>
    </rPh>
    <phoneticPr fontId="3"/>
  </si>
  <si>
    <t>代表取締役　大瀧　竜二</t>
    <rPh sb="0" eb="2">
      <t>ダイヒョウ</t>
    </rPh>
    <rPh sb="2" eb="5">
      <t>トリシマリヤク</t>
    </rPh>
    <rPh sb="6" eb="8">
      <t>オオタキ</t>
    </rPh>
    <rPh sb="9" eb="11">
      <t>リュウジ</t>
    </rPh>
    <phoneticPr fontId="3"/>
  </si>
  <si>
    <t>石川県金沢市千木町カ８２番地１</t>
    <rPh sb="6" eb="7">
      <t>セン</t>
    </rPh>
    <rPh sb="7" eb="8">
      <t>モク</t>
    </rPh>
    <rPh sb="8" eb="9">
      <t>マチ</t>
    </rPh>
    <rPh sb="12" eb="14">
      <t>バンチ</t>
    </rPh>
    <phoneticPr fontId="3"/>
  </si>
  <si>
    <t>第01701164501号</t>
  </si>
  <si>
    <t>有限会社治下組</t>
    <rPh sb="0" eb="4">
      <t>ユウゲンガイシャ</t>
    </rPh>
    <rPh sb="4" eb="6">
      <t>ジゲ</t>
    </rPh>
    <rPh sb="6" eb="7">
      <t>グミ</t>
    </rPh>
    <phoneticPr fontId="3"/>
  </si>
  <si>
    <t>代表取締役　治下　豊</t>
    <rPh sb="0" eb="2">
      <t>ダイヒョウ</t>
    </rPh>
    <rPh sb="2" eb="5">
      <t>トリシマリヤク</t>
    </rPh>
    <rPh sb="6" eb="8">
      <t>ジゲ</t>
    </rPh>
    <rPh sb="9" eb="10">
      <t>ユタカ</t>
    </rPh>
    <phoneticPr fontId="3"/>
  </si>
  <si>
    <t>石川県加賀市小坂町２７番地</t>
    <rPh sb="0" eb="3">
      <t>イシカワケン</t>
    </rPh>
    <rPh sb="3" eb="6">
      <t>カガシ</t>
    </rPh>
    <rPh sb="6" eb="9">
      <t>コサカマチ</t>
    </rPh>
    <rPh sb="11" eb="13">
      <t>バンチ</t>
    </rPh>
    <phoneticPr fontId="3"/>
  </si>
  <si>
    <t>第01701164746号</t>
  </si>
  <si>
    <t>有限会社創進テクノサービス</t>
    <rPh sb="0" eb="4">
      <t>ユウゲンガイシャ</t>
    </rPh>
    <rPh sb="4" eb="5">
      <t>ソウ</t>
    </rPh>
    <rPh sb="5" eb="6">
      <t>シン</t>
    </rPh>
    <phoneticPr fontId="3"/>
  </si>
  <si>
    <t>代表取締役　織田　豊咲</t>
    <rPh sb="0" eb="2">
      <t>ダイヒョウ</t>
    </rPh>
    <rPh sb="2" eb="5">
      <t>トリシマリヤク</t>
    </rPh>
    <rPh sb="6" eb="8">
      <t>オダ</t>
    </rPh>
    <rPh sb="9" eb="10">
      <t>トヨ</t>
    </rPh>
    <rPh sb="10" eb="11">
      <t>サ</t>
    </rPh>
    <phoneticPr fontId="3"/>
  </si>
  <si>
    <t>石川県金沢市八日市二丁目３８番地３</t>
    <rPh sb="0" eb="3">
      <t>イシカワケン</t>
    </rPh>
    <rPh sb="3" eb="6">
      <t>カナザワシ</t>
    </rPh>
    <rPh sb="6" eb="9">
      <t>ヨウカイチ</t>
    </rPh>
    <rPh sb="9" eb="10">
      <t>2</t>
    </rPh>
    <rPh sb="10" eb="12">
      <t>チョウメ</t>
    </rPh>
    <rPh sb="14" eb="16">
      <t>バンチ</t>
    </rPh>
    <phoneticPr fontId="3"/>
  </si>
  <si>
    <t>第01701164747号</t>
  </si>
  <si>
    <t>池野住建株式会社</t>
    <rPh sb="0" eb="2">
      <t>イケノ</t>
    </rPh>
    <rPh sb="2" eb="4">
      <t>ジュウケン</t>
    </rPh>
    <rPh sb="4" eb="8">
      <t>カブシキガイシャ</t>
    </rPh>
    <phoneticPr fontId="3"/>
  </si>
  <si>
    <t>代表取締役　池野　秀幸</t>
    <rPh sb="0" eb="2">
      <t>ダイヒョウ</t>
    </rPh>
    <rPh sb="2" eb="5">
      <t>トリシマリヤク</t>
    </rPh>
    <rPh sb="6" eb="8">
      <t>イケノ</t>
    </rPh>
    <rPh sb="9" eb="11">
      <t>ヒデユキ</t>
    </rPh>
    <phoneticPr fontId="3"/>
  </si>
  <si>
    <t>石川県金沢市東力一丁目１９５番地１</t>
    <rPh sb="7" eb="8">
      <t>チカラ</t>
    </rPh>
    <rPh sb="8" eb="11">
      <t>１チョウメ</t>
    </rPh>
    <rPh sb="14" eb="16">
      <t>バンチ</t>
    </rPh>
    <phoneticPr fontId="3"/>
  </si>
  <si>
    <t>第01701164748号</t>
  </si>
  <si>
    <t>株式会社小田電気商会</t>
    <rPh sb="0" eb="4">
      <t>カブシキガイシャ</t>
    </rPh>
    <rPh sb="4" eb="6">
      <t>オダ</t>
    </rPh>
    <rPh sb="6" eb="8">
      <t>デンキ</t>
    </rPh>
    <rPh sb="8" eb="10">
      <t>ショウカイ</t>
    </rPh>
    <phoneticPr fontId="3"/>
  </si>
  <si>
    <t>代表取締役　小田　一成</t>
    <rPh sb="0" eb="2">
      <t>ダイヒョウ</t>
    </rPh>
    <rPh sb="2" eb="5">
      <t>トリシマリヤク</t>
    </rPh>
    <rPh sb="6" eb="8">
      <t>オダ</t>
    </rPh>
    <rPh sb="9" eb="11">
      <t>カズナリ</t>
    </rPh>
    <phoneticPr fontId="3"/>
  </si>
  <si>
    <t>石川県小松市木場町ヤ１０７番地１</t>
    <rPh sb="0" eb="3">
      <t>イシカワケン</t>
    </rPh>
    <rPh sb="3" eb="6">
      <t>コマツシ</t>
    </rPh>
    <rPh sb="6" eb="9">
      <t>キバマチ</t>
    </rPh>
    <rPh sb="13" eb="15">
      <t>バンチ</t>
    </rPh>
    <phoneticPr fontId="3"/>
  </si>
  <si>
    <t>第01701164749号</t>
  </si>
  <si>
    <t>日本海電気工事株式会社</t>
    <rPh sb="0" eb="3">
      <t>ニホンカイ</t>
    </rPh>
    <rPh sb="3" eb="5">
      <t>デンキ</t>
    </rPh>
    <rPh sb="5" eb="7">
      <t>コウジ</t>
    </rPh>
    <rPh sb="7" eb="11">
      <t>カブシキガイシャ</t>
    </rPh>
    <phoneticPr fontId="3"/>
  </si>
  <si>
    <t>代表取締役　伊藤　実</t>
    <rPh sb="0" eb="2">
      <t>ダイヒョウ</t>
    </rPh>
    <rPh sb="2" eb="5">
      <t>トリシマリヤク</t>
    </rPh>
    <rPh sb="6" eb="8">
      <t>イトウ</t>
    </rPh>
    <rPh sb="9" eb="10">
      <t>ミノル</t>
    </rPh>
    <phoneticPr fontId="3"/>
  </si>
  <si>
    <t>石川県金沢市東蚊爪町ム２９番地１</t>
    <rPh sb="0" eb="3">
      <t>イシカワケン</t>
    </rPh>
    <rPh sb="3" eb="6">
      <t>カナザワシ</t>
    </rPh>
    <rPh sb="6" eb="7">
      <t>ヒガシ</t>
    </rPh>
    <rPh sb="7" eb="9">
      <t>カガツメ</t>
    </rPh>
    <rPh sb="9" eb="10">
      <t>マチ</t>
    </rPh>
    <rPh sb="13" eb="15">
      <t>バンチ</t>
    </rPh>
    <phoneticPr fontId="3"/>
  </si>
  <si>
    <t>第01701165044号</t>
  </si>
  <si>
    <t>南征建設運輸株式会社</t>
    <rPh sb="0" eb="1">
      <t>ミナミ</t>
    </rPh>
    <rPh sb="1" eb="2">
      <t>セイ</t>
    </rPh>
    <rPh sb="2" eb="4">
      <t>ケンセツ</t>
    </rPh>
    <rPh sb="4" eb="6">
      <t>ウンユ</t>
    </rPh>
    <rPh sb="6" eb="10">
      <t>カブ</t>
    </rPh>
    <phoneticPr fontId="3"/>
  </si>
  <si>
    <t>代表取締役　南　征和</t>
    <rPh sb="0" eb="2">
      <t>ダイヒョウ</t>
    </rPh>
    <rPh sb="2" eb="5">
      <t>トリシマリヤク</t>
    </rPh>
    <rPh sb="6" eb="7">
      <t>ミナミ</t>
    </rPh>
    <rPh sb="8" eb="9">
      <t>セイ</t>
    </rPh>
    <rPh sb="9" eb="10">
      <t>ワ</t>
    </rPh>
    <phoneticPr fontId="3"/>
  </si>
  <si>
    <t>石川県小松市白江町ト１２番地１</t>
    <rPh sb="0" eb="3">
      <t>イシカワケン</t>
    </rPh>
    <rPh sb="3" eb="6">
      <t>コマツシ</t>
    </rPh>
    <rPh sb="6" eb="7">
      <t>シロ</t>
    </rPh>
    <rPh sb="7" eb="8">
      <t>エ</t>
    </rPh>
    <rPh sb="8" eb="9">
      <t>マチ</t>
    </rPh>
    <rPh sb="12" eb="14">
      <t>バンチ</t>
    </rPh>
    <phoneticPr fontId="3"/>
  </si>
  <si>
    <t>第01701165046号</t>
  </si>
  <si>
    <t>山元　哲夫</t>
    <rPh sb="0" eb="2">
      <t>ヤマモト</t>
    </rPh>
    <rPh sb="3" eb="5">
      <t>テツオ</t>
    </rPh>
    <phoneticPr fontId="3"/>
  </si>
  <si>
    <t>石川県鹿島郡中能登町良川５１部２番地１２</t>
    <rPh sb="0" eb="3">
      <t>イシカワケン</t>
    </rPh>
    <rPh sb="3" eb="6">
      <t>カシマグン</t>
    </rPh>
    <rPh sb="6" eb="7">
      <t>ナカ</t>
    </rPh>
    <rPh sb="7" eb="9">
      <t>ノト</t>
    </rPh>
    <rPh sb="9" eb="10">
      <t>マチ</t>
    </rPh>
    <rPh sb="10" eb="12">
      <t>ヨシカワ</t>
    </rPh>
    <rPh sb="14" eb="15">
      <t>ブ</t>
    </rPh>
    <rPh sb="16" eb="18">
      <t>バンチ</t>
    </rPh>
    <phoneticPr fontId="3"/>
  </si>
  <si>
    <t>第01701165462号</t>
  </si>
  <si>
    <t>株式会社イケガミ</t>
    <rPh sb="0" eb="4">
      <t>カブシキガイシャ</t>
    </rPh>
    <phoneticPr fontId="3"/>
  </si>
  <si>
    <t>代表取締役　池上　茂雄</t>
    <rPh sb="0" eb="2">
      <t>ダイヒョウ</t>
    </rPh>
    <rPh sb="2" eb="5">
      <t>トリシマリヤク</t>
    </rPh>
    <rPh sb="6" eb="8">
      <t>イケガミ</t>
    </rPh>
    <rPh sb="9" eb="11">
      <t>シゲオ</t>
    </rPh>
    <phoneticPr fontId="3"/>
  </si>
  <si>
    <t>石川県小松市今江町三丁目７５５番地</t>
    <rPh sb="0" eb="3">
      <t>イシカワケン</t>
    </rPh>
    <rPh sb="3" eb="6">
      <t>コマツシ</t>
    </rPh>
    <rPh sb="6" eb="9">
      <t>イマエマチ</t>
    </rPh>
    <rPh sb="9" eb="10">
      <t>3</t>
    </rPh>
    <rPh sb="10" eb="12">
      <t>チョウメ</t>
    </rPh>
    <rPh sb="15" eb="17">
      <t>バンチ</t>
    </rPh>
    <phoneticPr fontId="3"/>
  </si>
  <si>
    <t>第01701165463号</t>
  </si>
  <si>
    <t>有限会社信田住設</t>
    <rPh sb="0" eb="4">
      <t>ユウゲンガイシャ</t>
    </rPh>
    <rPh sb="4" eb="6">
      <t>ノブタ</t>
    </rPh>
    <rPh sb="6" eb="8">
      <t>ジュウセツ</t>
    </rPh>
    <phoneticPr fontId="3"/>
  </si>
  <si>
    <t>代表取締役　信田　宗彦</t>
    <rPh sb="0" eb="2">
      <t>ダイヒョウ</t>
    </rPh>
    <rPh sb="2" eb="5">
      <t>トリシマリヤク</t>
    </rPh>
    <rPh sb="6" eb="8">
      <t>ノブタ</t>
    </rPh>
    <rPh sb="9" eb="11">
      <t>ムネヒコ</t>
    </rPh>
    <phoneticPr fontId="3"/>
  </si>
  <si>
    <t>石川県鳳珠郡能登町字柳田仁部７１番１地</t>
    <rPh sb="0" eb="3">
      <t>イシカワケン</t>
    </rPh>
    <rPh sb="3" eb="6">
      <t>ホウスグン</t>
    </rPh>
    <rPh sb="6" eb="9">
      <t>ノトチョウ</t>
    </rPh>
    <rPh sb="9" eb="10">
      <t>アザ</t>
    </rPh>
    <rPh sb="10" eb="12">
      <t>ヤナギダ</t>
    </rPh>
    <rPh sb="12" eb="13">
      <t>ジン</t>
    </rPh>
    <rPh sb="13" eb="14">
      <t>ブ</t>
    </rPh>
    <rPh sb="16" eb="17">
      <t>バン</t>
    </rPh>
    <rPh sb="18" eb="19">
      <t>チ</t>
    </rPh>
    <phoneticPr fontId="3"/>
  </si>
  <si>
    <t>⑯は「コンクリート破片、アスファルト・コンクリート破片、廃粘土瓦、石破片に限る。」
自動車等破砕物であるものを除く。</t>
    <rPh sb="42" eb="45">
      <t>ジドウシャ</t>
    </rPh>
    <rPh sb="45" eb="46">
      <t>トウ</t>
    </rPh>
    <rPh sb="46" eb="48">
      <t>ハサイ</t>
    </rPh>
    <rPh sb="48" eb="49">
      <t>ブツ</t>
    </rPh>
    <rPh sb="55" eb="56">
      <t>ノゾ</t>
    </rPh>
    <phoneticPr fontId="3"/>
  </si>
  <si>
    <t>代表取締役　前田　力</t>
    <rPh sb="9" eb="10">
      <t>チカラ</t>
    </rPh>
    <phoneticPr fontId="3"/>
  </si>
  <si>
    <t>大阪府摂津市鳥飼中二丁目５番２１号</t>
    <rPh sb="8" eb="9">
      <t>ナカ</t>
    </rPh>
    <rPh sb="9" eb="12">
      <t>ニチョウメ</t>
    </rPh>
    <rPh sb="13" eb="14">
      <t>バン</t>
    </rPh>
    <rPh sb="16" eb="17">
      <t>ゴウ</t>
    </rPh>
    <phoneticPr fontId="3"/>
  </si>
  <si>
    <t>⑥⑬⑭は「特定家庭用機器廃棄物に限る。」</t>
  </si>
  <si>
    <t>石川県河北郡内灘町字向粟崎三丁目２２番地</t>
    <rPh sb="13" eb="16">
      <t>サンチョウメ</t>
    </rPh>
    <rPh sb="18" eb="20">
      <t>バンチ</t>
    </rPh>
    <phoneticPr fontId="3"/>
  </si>
  <si>
    <t>代表取締役　原田　徹</t>
    <rPh sb="9" eb="10">
      <t>トオル</t>
    </rPh>
    <phoneticPr fontId="3"/>
  </si>
  <si>
    <t>第01702000302号</t>
  </si>
  <si>
    <t>日本海環境サービス株式会社</t>
  </si>
  <si>
    <t>代表取締役　竹内　正美</t>
    <rPh sb="6" eb="8">
      <t>タケウチ</t>
    </rPh>
    <rPh sb="9" eb="11">
      <t>マサミ</t>
    </rPh>
    <phoneticPr fontId="3"/>
  </si>
  <si>
    <t>③は「絶縁油及び潤滑油に限る。」</t>
    <rPh sb="3" eb="6">
      <t>ゼツエンユ</t>
    </rPh>
    <rPh sb="6" eb="7">
      <t>オヨ</t>
    </rPh>
    <rPh sb="8" eb="11">
      <t>ジュンカツユ</t>
    </rPh>
    <rPh sb="12" eb="13">
      <t>カギ</t>
    </rPh>
    <phoneticPr fontId="3"/>
  </si>
  <si>
    <t>第01702000482号</t>
  </si>
  <si>
    <t>富士炉材株式会社</t>
    <rPh sb="0" eb="2">
      <t>フジ</t>
    </rPh>
    <rPh sb="2" eb="4">
      <t>ロザイ</t>
    </rPh>
    <rPh sb="4" eb="6">
      <t>カブシキ</t>
    </rPh>
    <rPh sb="6" eb="8">
      <t>カイシャ</t>
    </rPh>
    <phoneticPr fontId="3"/>
  </si>
  <si>
    <t>東京都大田区西蒲田六丁目３６番１１号</t>
    <rPh sb="9" eb="10">
      <t>6</t>
    </rPh>
    <phoneticPr fontId="3"/>
  </si>
  <si>
    <t>①②⑲は「水銀含有ばいじん等であるものを含む。」自動車等破砕物であるものを除く。</t>
    <rPh sb="5" eb="9">
      <t>スイギンガンユウ</t>
    </rPh>
    <rPh sb="13" eb="14">
      <t>ナド</t>
    </rPh>
    <rPh sb="20" eb="21">
      <t>フク</t>
    </rPh>
    <rPh sb="24" eb="27">
      <t>ジドウシャ</t>
    </rPh>
    <rPh sb="27" eb="28">
      <t>トウ</t>
    </rPh>
    <rPh sb="28" eb="30">
      <t>ハサイ</t>
    </rPh>
    <rPh sb="30" eb="31">
      <t>ブツ</t>
    </rPh>
    <rPh sb="37" eb="38">
      <t>ノゾ</t>
    </rPh>
    <phoneticPr fontId="3"/>
  </si>
  <si>
    <t>第01702000597号</t>
  </si>
  <si>
    <t>代表取締役　霜田　彰</t>
  </si>
  <si>
    <t>新潟県柏崎市松波二丁目６番４３号</t>
    <rPh sb="4" eb="5">
      <t>ニ</t>
    </rPh>
    <phoneticPr fontId="3"/>
  </si>
  <si>
    <t>0257-23-5240</t>
  </si>
  <si>
    <t>第01702001041号</t>
  </si>
  <si>
    <t>代表取締役　西村　雪子</t>
    <rPh sb="6" eb="8">
      <t>ニシムラ</t>
    </rPh>
    <rPh sb="9" eb="11">
      <t>ユキコ</t>
    </rPh>
    <phoneticPr fontId="3"/>
  </si>
  <si>
    <t>第01702001275号</t>
  </si>
  <si>
    <t>076-253-2080</t>
  </si>
  <si>
    <t>第01702001469号</t>
  </si>
  <si>
    <t>石川県金沢市神田二丁目９番１９号</t>
    <rPh sb="5" eb="6">
      <t>イチ</t>
    </rPh>
    <rPh sb="6" eb="8">
      <t>カンダ</t>
    </rPh>
    <rPh sb="8" eb="11">
      <t>ニチョウメ</t>
    </rPh>
    <rPh sb="12" eb="13">
      <t>バン</t>
    </rPh>
    <rPh sb="15" eb="16">
      <t>ゴウ</t>
    </rPh>
    <phoneticPr fontId="3"/>
  </si>
  <si>
    <t>第01702001482号</t>
  </si>
  <si>
    <t>代表取締役　新出　勝</t>
    <rPh sb="9" eb="10">
      <t>マサル</t>
    </rPh>
    <phoneticPr fontId="3"/>
  </si>
  <si>
    <t>0768-22-0671</t>
  </si>
  <si>
    <t>第01702001598号</t>
  </si>
  <si>
    <t>株式会社飯作運輸</t>
    <rPh sb="0" eb="2">
      <t>カブシキ</t>
    </rPh>
    <rPh sb="2" eb="4">
      <t>カイシャ</t>
    </rPh>
    <rPh sb="4" eb="5">
      <t>ハン</t>
    </rPh>
    <rPh sb="5" eb="6">
      <t>サク</t>
    </rPh>
    <rPh sb="6" eb="8">
      <t>ウンユ</t>
    </rPh>
    <phoneticPr fontId="3"/>
  </si>
  <si>
    <t>代表取締役　鬼原　健裕</t>
    <rPh sb="0" eb="2">
      <t>ダイヒョウ</t>
    </rPh>
    <rPh sb="2" eb="5">
      <t>トリシマリヤク</t>
    </rPh>
    <rPh sb="6" eb="8">
      <t>オニハラ</t>
    </rPh>
    <rPh sb="9" eb="11">
      <t>タケヒロ</t>
    </rPh>
    <phoneticPr fontId="3"/>
  </si>
  <si>
    <t>富山県下新川郡入善町上飯野９３８番地１</t>
    <rPh sb="0" eb="3">
      <t>トヤマケン</t>
    </rPh>
    <rPh sb="3" eb="4">
      <t>シモ</t>
    </rPh>
    <rPh sb="4" eb="6">
      <t>シンカワ</t>
    </rPh>
    <rPh sb="6" eb="7">
      <t>グン</t>
    </rPh>
    <rPh sb="7" eb="10">
      <t>ニュウゼンマチ</t>
    </rPh>
    <rPh sb="10" eb="11">
      <t>カミ</t>
    </rPh>
    <rPh sb="11" eb="13">
      <t>ハンノ</t>
    </rPh>
    <rPh sb="16" eb="18">
      <t>バンチ</t>
    </rPh>
    <phoneticPr fontId="3"/>
  </si>
  <si>
    <t>第01702002149号</t>
  </si>
  <si>
    <t>福井県福井市春山二丁目１８番２４号</t>
    <rPh sb="4" eb="5">
      <t>ニ</t>
    </rPh>
    <phoneticPr fontId="3"/>
  </si>
  <si>
    <t>0776-22-5256/0776-66-6868</t>
  </si>
  <si>
    <t>①は「水銀含有ばいじん等であるものを含む。」②は「水銀含有ばいじん等であるものを除く。」</t>
    <rPh sb="3" eb="5">
      <t>スイギン</t>
    </rPh>
    <rPh sb="5" eb="7">
      <t>ガンユウ</t>
    </rPh>
    <rPh sb="11" eb="12">
      <t>トウ</t>
    </rPh>
    <rPh sb="18" eb="19">
      <t>フク</t>
    </rPh>
    <rPh sb="25" eb="29">
      <t>スイギンガンユウ</t>
    </rPh>
    <rPh sb="33" eb="34">
      <t>ナド</t>
    </rPh>
    <rPh sb="40" eb="41">
      <t>ノゾ</t>
    </rPh>
    <phoneticPr fontId="3"/>
  </si>
  <si>
    <t>第01702002340号</t>
  </si>
  <si>
    <t>0767-29-2715</t>
  </si>
  <si>
    <t>第01702002447号</t>
  </si>
  <si>
    <t>城西運輸機工株式会社</t>
  </si>
  <si>
    <t>代表取締役　操川　一郎</t>
    <rPh sb="9" eb="11">
      <t>イチロウ</t>
    </rPh>
    <phoneticPr fontId="3"/>
  </si>
  <si>
    <t>石川県金沢市湊四丁目７０番地</t>
    <rPh sb="4" eb="5">
      <t>ヨン</t>
    </rPh>
    <phoneticPr fontId="3"/>
  </si>
  <si>
    <t>0277-73-0194</t>
  </si>
  <si>
    <t>第01702002839号</t>
  </si>
  <si>
    <t>株式会社大相</t>
    <rPh sb="0" eb="2">
      <t>カブシキ</t>
    </rPh>
    <rPh sb="2" eb="4">
      <t>カイシャ</t>
    </rPh>
    <rPh sb="4" eb="5">
      <t>タイ</t>
    </rPh>
    <rPh sb="5" eb="6">
      <t>ソウ</t>
    </rPh>
    <phoneticPr fontId="3"/>
  </si>
  <si>
    <t>代表取締役　芦󠄀川　義直</t>
    <rPh sb="0" eb="2">
      <t>ダイヒョウ</t>
    </rPh>
    <rPh sb="2" eb="5">
      <t>トリシマリヤク</t>
    </rPh>
    <rPh sb="6" eb="9">
      <t>アシ</t>
    </rPh>
    <rPh sb="9" eb="10">
      <t>ガワ</t>
    </rPh>
    <rPh sb="11" eb="13">
      <t>ヨシナオ</t>
    </rPh>
    <phoneticPr fontId="3"/>
  </si>
  <si>
    <t>神奈川県小田原市南鴨宮三丁目３４番３１号</t>
    <rPh sb="11" eb="12">
      <t>サン</t>
    </rPh>
    <phoneticPr fontId="3"/>
  </si>
  <si>
    <t>第01702004915号</t>
  </si>
  <si>
    <t>東海環境株式会社</t>
    <rPh sb="0" eb="2">
      <t>トウカイ</t>
    </rPh>
    <rPh sb="2" eb="4">
      <t>カンキョウ</t>
    </rPh>
    <rPh sb="4" eb="6">
      <t>カブシキ</t>
    </rPh>
    <rPh sb="6" eb="8">
      <t>カイシャ</t>
    </rPh>
    <phoneticPr fontId="3"/>
  </si>
  <si>
    <t>代表取締役　長尾　秀義</t>
    <rPh sb="0" eb="2">
      <t>ダイヒョウ</t>
    </rPh>
    <rPh sb="2" eb="5">
      <t>トリシマリヤク</t>
    </rPh>
    <rPh sb="6" eb="8">
      <t>ナガオ</t>
    </rPh>
    <rPh sb="9" eb="11">
      <t>ヒデヨシ</t>
    </rPh>
    <phoneticPr fontId="3"/>
  </si>
  <si>
    <t>愛知県稲沢市井之口町山王前５５３１番地の１</t>
    <rPh sb="0" eb="3">
      <t>アイチケン</t>
    </rPh>
    <rPh sb="3" eb="6">
      <t>イナザワシ</t>
    </rPh>
    <rPh sb="6" eb="7">
      <t>イ</t>
    </rPh>
    <rPh sb="7" eb="8">
      <t>ノ</t>
    </rPh>
    <rPh sb="8" eb="10">
      <t>クチマチ</t>
    </rPh>
    <rPh sb="10" eb="12">
      <t>サンノウ</t>
    </rPh>
    <rPh sb="12" eb="13">
      <t>マエ</t>
    </rPh>
    <rPh sb="17" eb="19">
      <t>バンチ</t>
    </rPh>
    <phoneticPr fontId="3"/>
  </si>
  <si>
    <t>代表取締役　近藤　敬道</t>
    <rPh sb="9" eb="10">
      <t>ケイ</t>
    </rPh>
    <rPh sb="10" eb="11">
      <t>ミチ</t>
    </rPh>
    <phoneticPr fontId="3"/>
  </si>
  <si>
    <t>第01702008360号</t>
  </si>
  <si>
    <t>株式会社兼子</t>
    <rPh sb="0" eb="2">
      <t>カブシキ</t>
    </rPh>
    <rPh sb="2" eb="4">
      <t>カイシャ</t>
    </rPh>
    <rPh sb="4" eb="6">
      <t>カネコ</t>
    </rPh>
    <phoneticPr fontId="3"/>
  </si>
  <si>
    <t>代表取締役　兼子　卓三</t>
    <rPh sb="0" eb="2">
      <t>ダイヒョウ</t>
    </rPh>
    <rPh sb="2" eb="5">
      <t>トリシマリヤク</t>
    </rPh>
    <rPh sb="6" eb="8">
      <t>カネコ</t>
    </rPh>
    <rPh sb="9" eb="11">
      <t>タクゾウ</t>
    </rPh>
    <phoneticPr fontId="3"/>
  </si>
  <si>
    <t>第01702010107号</t>
  </si>
  <si>
    <t>第01702010250号</t>
  </si>
  <si>
    <t>ＮＳユナイテッド内航海運株式会社</t>
    <rPh sb="8" eb="10">
      <t>ナイコウ</t>
    </rPh>
    <rPh sb="10" eb="12">
      <t>カイウン</t>
    </rPh>
    <rPh sb="12" eb="16">
      <t>カブ</t>
    </rPh>
    <phoneticPr fontId="3"/>
  </si>
  <si>
    <t>代表取締役　福田　和志</t>
    <rPh sb="0" eb="2">
      <t>ダイヒョウ</t>
    </rPh>
    <rPh sb="2" eb="5">
      <t>トリシマリヤク</t>
    </rPh>
    <rPh sb="9" eb="11">
      <t>カズシ</t>
    </rPh>
    <phoneticPr fontId="3"/>
  </si>
  <si>
    <t>東京都千代田区大手町一丁目５番１号</t>
    <rPh sb="0" eb="3">
      <t>トウキョウト</t>
    </rPh>
    <rPh sb="3" eb="7">
      <t>チヨダク</t>
    </rPh>
    <rPh sb="7" eb="10">
      <t>オオテマチ</t>
    </rPh>
    <rPh sb="10" eb="11">
      <t>イチ</t>
    </rPh>
    <rPh sb="11" eb="13">
      <t>チョウメ</t>
    </rPh>
    <rPh sb="14" eb="15">
      <t>バン</t>
    </rPh>
    <rPh sb="16" eb="17">
      <t>ゴウ</t>
    </rPh>
    <phoneticPr fontId="3"/>
  </si>
  <si>
    <t>滋賀県大津市北大路三丁目６２８番地１６２</t>
    <rPh sb="3" eb="6">
      <t>オオツシ</t>
    </rPh>
    <rPh sb="6" eb="9">
      <t>キタオオジ</t>
    </rPh>
    <rPh sb="9" eb="12">
      <t>サンチョウメ</t>
    </rPh>
    <rPh sb="15" eb="17">
      <t>バンチ</t>
    </rPh>
    <phoneticPr fontId="3"/>
  </si>
  <si>
    <t>第01702011277号</t>
  </si>
  <si>
    <t>戸松冶金株式会社</t>
  </si>
  <si>
    <t>052-881-8111/0566-22-2471</t>
  </si>
  <si>
    <t>086-233-0057</t>
  </si>
  <si>
    <t>株式会社マルタパワーズ</t>
    <rPh sb="0" eb="2">
      <t>カブシキ</t>
    </rPh>
    <rPh sb="2" eb="4">
      <t>カイシャ</t>
    </rPh>
    <phoneticPr fontId="3"/>
  </si>
  <si>
    <t>代表取締役　林　卓司</t>
    <rPh sb="0" eb="2">
      <t>ダイヒョウ</t>
    </rPh>
    <rPh sb="2" eb="5">
      <t>トリシマリヤク</t>
    </rPh>
    <rPh sb="6" eb="7">
      <t>ハヤシ</t>
    </rPh>
    <rPh sb="8" eb="10">
      <t>タクジ</t>
    </rPh>
    <phoneticPr fontId="3"/>
  </si>
  <si>
    <t>愛知県名古屋市瑞穂区新開町２２番２０号</t>
    <rPh sb="0" eb="3">
      <t>アイチケン</t>
    </rPh>
    <rPh sb="3" eb="7">
      <t>ナゴヤシ</t>
    </rPh>
    <rPh sb="7" eb="10">
      <t>ミズホク</t>
    </rPh>
    <rPh sb="10" eb="13">
      <t>シンカイマチ</t>
    </rPh>
    <rPh sb="15" eb="16">
      <t>バン</t>
    </rPh>
    <rPh sb="18" eb="19">
      <t>ゴウ</t>
    </rPh>
    <phoneticPr fontId="3"/>
  </si>
  <si>
    <t>第01702017035号</t>
  </si>
  <si>
    <t>第01702026282号</t>
  </si>
  <si>
    <t>株式会社増田喜</t>
    <rPh sb="0" eb="2">
      <t>カブシキ</t>
    </rPh>
    <rPh sb="2" eb="4">
      <t>カイシャ</t>
    </rPh>
    <rPh sb="4" eb="6">
      <t>マスダ</t>
    </rPh>
    <rPh sb="6" eb="7">
      <t>キ</t>
    </rPh>
    <phoneticPr fontId="3"/>
  </si>
  <si>
    <t>代表取締役　増田　喜一郎</t>
    <rPh sb="0" eb="2">
      <t>ダイヒョウ</t>
    </rPh>
    <rPh sb="2" eb="4">
      <t>トリシマリ</t>
    </rPh>
    <rPh sb="4" eb="5">
      <t>ヤク</t>
    </rPh>
    <rPh sb="6" eb="8">
      <t>マスダ</t>
    </rPh>
    <rPh sb="9" eb="12">
      <t>キイチロウ</t>
    </rPh>
    <phoneticPr fontId="3"/>
  </si>
  <si>
    <t>第01702026537号</t>
  </si>
  <si>
    <t>中部興運株式会社</t>
    <rPh sb="0" eb="2">
      <t>チュウブ</t>
    </rPh>
    <rPh sb="2" eb="3">
      <t>コウ</t>
    </rPh>
    <rPh sb="3" eb="4">
      <t>ウン</t>
    </rPh>
    <rPh sb="4" eb="6">
      <t>カブシキ</t>
    </rPh>
    <rPh sb="6" eb="8">
      <t>カイシャ</t>
    </rPh>
    <phoneticPr fontId="3"/>
  </si>
  <si>
    <t>代表取締役　福下　毬那</t>
    <rPh sb="0" eb="2">
      <t>ダイヒョウ</t>
    </rPh>
    <rPh sb="2" eb="5">
      <t>トリシマリヤク</t>
    </rPh>
    <rPh sb="6" eb="7">
      <t>フク</t>
    </rPh>
    <rPh sb="7" eb="8">
      <t>シタ</t>
    </rPh>
    <rPh sb="9" eb="10">
      <t>マリ</t>
    </rPh>
    <rPh sb="10" eb="11">
      <t>ナ</t>
    </rPh>
    <phoneticPr fontId="3"/>
  </si>
  <si>
    <t>第01702030152号</t>
  </si>
  <si>
    <t>富山通運株式会社</t>
    <rPh sb="0" eb="2">
      <t>トヤマ</t>
    </rPh>
    <rPh sb="2" eb="4">
      <t>ツウウン</t>
    </rPh>
    <rPh sb="4" eb="6">
      <t>カブシキ</t>
    </rPh>
    <rPh sb="6" eb="8">
      <t>カイシャ</t>
    </rPh>
    <phoneticPr fontId="3"/>
  </si>
  <si>
    <t>代表取締役　髙野　美津男</t>
    <rPh sb="0" eb="2">
      <t>ダイヒョウ</t>
    </rPh>
    <rPh sb="2" eb="5">
      <t>トリシマリヤク</t>
    </rPh>
    <rPh sb="6" eb="7">
      <t>タカ</t>
    </rPh>
    <rPh sb="7" eb="8">
      <t>ノ</t>
    </rPh>
    <rPh sb="9" eb="10">
      <t>ミ</t>
    </rPh>
    <rPh sb="10" eb="11">
      <t>ツ</t>
    </rPh>
    <rPh sb="11" eb="12">
      <t>オトコ</t>
    </rPh>
    <phoneticPr fontId="3"/>
  </si>
  <si>
    <t>富山県富山市八町３３０９番地</t>
    <rPh sb="0" eb="3">
      <t>トヤマケン</t>
    </rPh>
    <rPh sb="3" eb="6">
      <t>トヤマシ</t>
    </rPh>
    <rPh sb="6" eb="8">
      <t>ハチチョウ</t>
    </rPh>
    <rPh sb="12" eb="14">
      <t>バンチ</t>
    </rPh>
    <phoneticPr fontId="3"/>
  </si>
  <si>
    <t>第01702030867号</t>
  </si>
  <si>
    <t>代表取締役　堀内　憲治</t>
  </si>
  <si>
    <t>石川県鳳珠郡穴水町字乙ケ崎申35ノ1番地</t>
  </si>
  <si>
    <t>0768-52-2006</t>
  </si>
  <si>
    <t>②は「含水率85％以下の無機汚泥に限る。」水銀含有ばいじん等であるものを除く。自動車等破砕物であるものを除く。</t>
    <rPh sb="12" eb="14">
      <t>ムキ</t>
    </rPh>
    <rPh sb="14" eb="16">
      <t>オデイ</t>
    </rPh>
    <phoneticPr fontId="3"/>
  </si>
  <si>
    <t>第01702034182号</t>
  </si>
  <si>
    <t>若林運輸株式会社</t>
    <rPh sb="0" eb="2">
      <t>ワカバヤシ</t>
    </rPh>
    <rPh sb="2" eb="4">
      <t>ウンユ</t>
    </rPh>
    <rPh sb="4" eb="6">
      <t>カブシキ</t>
    </rPh>
    <rPh sb="6" eb="8">
      <t>カイシャ</t>
    </rPh>
    <phoneticPr fontId="3"/>
  </si>
  <si>
    <t>代表取締役　若林　伯治</t>
    <rPh sb="0" eb="2">
      <t>ダイヒョウ</t>
    </rPh>
    <rPh sb="2" eb="5">
      <t>トリシマリヤク</t>
    </rPh>
    <rPh sb="6" eb="8">
      <t>ワカバヤシ</t>
    </rPh>
    <rPh sb="9" eb="10">
      <t>ハク</t>
    </rPh>
    <rPh sb="10" eb="11">
      <t>オサ</t>
    </rPh>
    <phoneticPr fontId="3"/>
  </si>
  <si>
    <t>富山県富山市米田町二丁目１１番８号</t>
    <rPh sb="9" eb="10">
      <t>ニ</t>
    </rPh>
    <phoneticPr fontId="3"/>
  </si>
  <si>
    <t>第01702034451号</t>
  </si>
  <si>
    <t>第01702038060号</t>
  </si>
  <si>
    <t>日野金属産業株式会社</t>
    <rPh sb="0" eb="2">
      <t>ヒノ</t>
    </rPh>
    <rPh sb="2" eb="4">
      <t>キンゾク</t>
    </rPh>
    <rPh sb="4" eb="6">
      <t>サンギョウ</t>
    </rPh>
    <rPh sb="6" eb="10">
      <t>カブシキガイシャ</t>
    </rPh>
    <phoneticPr fontId="3"/>
  </si>
  <si>
    <t>代表取締役　糟谷　敏美</t>
    <rPh sb="0" eb="2">
      <t>ダイヒョウ</t>
    </rPh>
    <rPh sb="2" eb="5">
      <t>トリシマリヤク</t>
    </rPh>
    <rPh sb="6" eb="8">
      <t>カスヤ</t>
    </rPh>
    <rPh sb="9" eb="11">
      <t>トシミ</t>
    </rPh>
    <phoneticPr fontId="3"/>
  </si>
  <si>
    <t>東京都八王子市旭町１１番５号</t>
    <rPh sb="0" eb="3">
      <t>トウキョウト</t>
    </rPh>
    <rPh sb="3" eb="7">
      <t>ハチオウジシ</t>
    </rPh>
    <rPh sb="7" eb="9">
      <t>アサヒマチ</t>
    </rPh>
    <rPh sb="11" eb="12">
      <t>バン</t>
    </rPh>
    <rPh sb="13" eb="14">
      <t>ゴウ</t>
    </rPh>
    <phoneticPr fontId="3"/>
  </si>
  <si>
    <t>第01702038774号</t>
  </si>
  <si>
    <t>株式会社矢野商店</t>
    <rPh sb="0" eb="2">
      <t>カブシキ</t>
    </rPh>
    <rPh sb="2" eb="4">
      <t>カイシャ</t>
    </rPh>
    <rPh sb="4" eb="6">
      <t>ヤノ</t>
    </rPh>
    <rPh sb="6" eb="8">
      <t>ショウテン</t>
    </rPh>
    <phoneticPr fontId="3"/>
  </si>
  <si>
    <t>代表取締役　矢野　喜一</t>
    <rPh sb="9" eb="11">
      <t>キイチ</t>
    </rPh>
    <phoneticPr fontId="3"/>
  </si>
  <si>
    <t>福井県坂井市丸岡町栄一丁目６１０番地</t>
    <rPh sb="10" eb="11">
      <t>1</t>
    </rPh>
    <phoneticPr fontId="3"/>
  </si>
  <si>
    <t>第01702038876号</t>
  </si>
  <si>
    <t>巖本金属株式会社</t>
    <rPh sb="0" eb="1">
      <t>ガン</t>
    </rPh>
    <rPh sb="1" eb="2">
      <t>モト</t>
    </rPh>
    <rPh sb="2" eb="4">
      <t>キンゾク</t>
    </rPh>
    <rPh sb="4" eb="6">
      <t>カブシキ</t>
    </rPh>
    <rPh sb="6" eb="8">
      <t>カイシャ</t>
    </rPh>
    <phoneticPr fontId="3"/>
  </si>
  <si>
    <t>代表取締役　巖本　博</t>
    <rPh sb="0" eb="2">
      <t>ダイヒョウ</t>
    </rPh>
    <rPh sb="2" eb="5">
      <t>トリシマリヤク</t>
    </rPh>
    <rPh sb="6" eb="7">
      <t>ガン</t>
    </rPh>
    <rPh sb="7" eb="8">
      <t>モト</t>
    </rPh>
    <rPh sb="9" eb="10">
      <t>ヒロシ</t>
    </rPh>
    <phoneticPr fontId="3"/>
  </si>
  <si>
    <t>福井県坂井市丸岡町下久米田第４号２３番地２</t>
    <rPh sb="9" eb="11">
      <t>シモヒサ</t>
    </rPh>
    <rPh sb="11" eb="13">
      <t>ヨネダ</t>
    </rPh>
    <rPh sb="13" eb="14">
      <t>ダイ</t>
    </rPh>
    <rPh sb="15" eb="16">
      <t>ゴウ</t>
    </rPh>
    <rPh sb="18" eb="20">
      <t>バンチ</t>
    </rPh>
    <phoneticPr fontId="3"/>
  </si>
  <si>
    <t>第01702045651号</t>
  </si>
  <si>
    <t>株式会社山下鋼業</t>
    <rPh sb="0" eb="2">
      <t>カブシキ</t>
    </rPh>
    <rPh sb="2" eb="4">
      <t>カイシャ</t>
    </rPh>
    <rPh sb="4" eb="6">
      <t>ヤマシタ</t>
    </rPh>
    <rPh sb="6" eb="8">
      <t>コウギョウ</t>
    </rPh>
    <phoneticPr fontId="3"/>
  </si>
  <si>
    <t>代表取締役　林　永玩</t>
    <rPh sb="0" eb="2">
      <t>ダイヒョウ</t>
    </rPh>
    <rPh sb="2" eb="5">
      <t>トリシマリヤク</t>
    </rPh>
    <rPh sb="6" eb="7">
      <t>ハヤシ</t>
    </rPh>
    <rPh sb="8" eb="9">
      <t>エイ</t>
    </rPh>
    <rPh sb="9" eb="10">
      <t>ガン</t>
    </rPh>
    <phoneticPr fontId="3"/>
  </si>
  <si>
    <t>福井県福井市上森田一丁目３０９番地</t>
    <rPh sb="9" eb="10">
      <t>イチ</t>
    </rPh>
    <phoneticPr fontId="3"/>
  </si>
  <si>
    <t>第01702046789号</t>
  </si>
  <si>
    <t>丸石運輸株式会社</t>
  </si>
  <si>
    <t>代表取締役　石井　直樹</t>
  </si>
  <si>
    <t>0768-84-2038</t>
  </si>
  <si>
    <t>②は「含水率85％以下のものに限る。」
自動車等破砕物であるものを除く。
水銀含有ばいじん等であるものを除く。</t>
    <rPh sb="20" eb="23">
      <t>ジドウシャ</t>
    </rPh>
    <rPh sb="23" eb="24">
      <t>トウ</t>
    </rPh>
    <rPh sb="24" eb="26">
      <t>ハサイ</t>
    </rPh>
    <rPh sb="26" eb="27">
      <t>ブツ</t>
    </rPh>
    <rPh sb="33" eb="34">
      <t>ノゾ</t>
    </rPh>
    <rPh sb="37" eb="39">
      <t>スイギン</t>
    </rPh>
    <rPh sb="39" eb="41">
      <t>ガンユウ</t>
    </rPh>
    <rPh sb="45" eb="46">
      <t>トウ</t>
    </rPh>
    <rPh sb="52" eb="53">
      <t>ノゾ</t>
    </rPh>
    <phoneticPr fontId="3"/>
  </si>
  <si>
    <t>第01702046933号</t>
  </si>
  <si>
    <t>有限会社高坂建設興業</t>
  </si>
  <si>
    <t>代表取締役　高坂　正幸</t>
  </si>
  <si>
    <t>石川県金沢市金石東二丁目15番38号</t>
  </si>
  <si>
    <t>076-266-1715</t>
  </si>
  <si>
    <t>第01702047690号</t>
  </si>
  <si>
    <t>直江津海陸運送株式会社</t>
    <rPh sb="0" eb="3">
      <t>ナオエツ</t>
    </rPh>
    <rPh sb="3" eb="5">
      <t>カイリク</t>
    </rPh>
    <rPh sb="5" eb="7">
      <t>ウンソウ</t>
    </rPh>
    <rPh sb="7" eb="9">
      <t>カブシキ</t>
    </rPh>
    <rPh sb="9" eb="11">
      <t>カイシャ</t>
    </rPh>
    <phoneticPr fontId="3"/>
  </si>
  <si>
    <t>代表取締役　山﨑　雅敏</t>
    <rPh sb="0" eb="2">
      <t>ダイヒョウ</t>
    </rPh>
    <rPh sb="2" eb="5">
      <t>トリシマリヤク</t>
    </rPh>
    <rPh sb="6" eb="8">
      <t>ヤマザキ</t>
    </rPh>
    <rPh sb="9" eb="11">
      <t>マサトシ</t>
    </rPh>
    <phoneticPr fontId="3"/>
  </si>
  <si>
    <t>新潟県上越市港町二丁目９番１１号</t>
    <rPh sb="0" eb="3">
      <t>ニイガタケン</t>
    </rPh>
    <rPh sb="3" eb="6">
      <t>ジョウエツシ</t>
    </rPh>
    <rPh sb="6" eb="8">
      <t>ミナトチョウ</t>
    </rPh>
    <rPh sb="8" eb="11">
      <t>ニチョウメ</t>
    </rPh>
    <rPh sb="12" eb="13">
      <t>バン</t>
    </rPh>
    <rPh sb="15" eb="16">
      <t>ゴウ</t>
    </rPh>
    <phoneticPr fontId="3"/>
  </si>
  <si>
    <t>第01702048056号</t>
  </si>
  <si>
    <t>代表取締役　小桺　義樹</t>
    <rPh sb="6" eb="7">
      <t>コ</t>
    </rPh>
    <rPh sb="9" eb="11">
      <t>ヨシキ</t>
    </rPh>
    <phoneticPr fontId="3"/>
  </si>
  <si>
    <t>福井県福井市渕三丁目２８０１番地</t>
    <rPh sb="2" eb="3">
      <t>サン</t>
    </rPh>
    <phoneticPr fontId="3"/>
  </si>
  <si>
    <t>第01702051742号</t>
  </si>
  <si>
    <t>株式会社中央梱包運輸</t>
    <rPh sb="0" eb="2">
      <t>カブシキ</t>
    </rPh>
    <rPh sb="2" eb="4">
      <t>カイシャ</t>
    </rPh>
    <rPh sb="4" eb="6">
      <t>チュウオウ</t>
    </rPh>
    <rPh sb="6" eb="8">
      <t>コンポウ</t>
    </rPh>
    <rPh sb="8" eb="10">
      <t>ウンユ</t>
    </rPh>
    <phoneticPr fontId="3"/>
  </si>
  <si>
    <t>代表取締役　臼倉　善行</t>
    <rPh sb="0" eb="2">
      <t>ダイヒョウ</t>
    </rPh>
    <rPh sb="2" eb="5">
      <t>トリシマリヤク</t>
    </rPh>
    <rPh sb="6" eb="8">
      <t>ウスクラ</t>
    </rPh>
    <rPh sb="9" eb="11">
      <t>ヨシユキ</t>
    </rPh>
    <phoneticPr fontId="3"/>
  </si>
  <si>
    <t>東京都杉並区高円寺南四丁目27番1号</t>
    <rPh sb="0" eb="3">
      <t>トウキョウト</t>
    </rPh>
    <rPh sb="3" eb="6">
      <t>スギナミク</t>
    </rPh>
    <rPh sb="6" eb="9">
      <t>コウエンジ</t>
    </rPh>
    <rPh sb="9" eb="10">
      <t>ミナミ</t>
    </rPh>
    <rPh sb="10" eb="13">
      <t>ヨンチョウメ</t>
    </rPh>
    <rPh sb="15" eb="16">
      <t>バン</t>
    </rPh>
    <rPh sb="17" eb="18">
      <t>ゴウ</t>
    </rPh>
    <phoneticPr fontId="3"/>
  </si>
  <si>
    <t>第01702054894号</t>
  </si>
  <si>
    <t>小矢部浄化株式会社</t>
    <rPh sb="0" eb="3">
      <t>オヤベ</t>
    </rPh>
    <rPh sb="3" eb="5">
      <t>ジョウカ</t>
    </rPh>
    <rPh sb="5" eb="9">
      <t>カブシキガイシャ</t>
    </rPh>
    <phoneticPr fontId="3"/>
  </si>
  <si>
    <t>代表取締役　髙野　邦弘</t>
    <rPh sb="0" eb="2">
      <t>ダイヒョウ</t>
    </rPh>
    <rPh sb="2" eb="5">
      <t>トリシマリヤク</t>
    </rPh>
    <rPh sb="6" eb="7">
      <t>ハシゴダカ</t>
    </rPh>
    <rPh sb="7" eb="8">
      <t>ノ</t>
    </rPh>
    <rPh sb="9" eb="11">
      <t>クニヒロ</t>
    </rPh>
    <phoneticPr fontId="3"/>
  </si>
  <si>
    <t>第01702058642号</t>
  </si>
  <si>
    <t>有限会社堀川自動車商会</t>
    <rPh sb="0" eb="2">
      <t>ユウゲン</t>
    </rPh>
    <rPh sb="2" eb="4">
      <t>カイシャ</t>
    </rPh>
    <rPh sb="4" eb="6">
      <t>ホリカワ</t>
    </rPh>
    <rPh sb="6" eb="9">
      <t>ジドウシャ</t>
    </rPh>
    <rPh sb="9" eb="11">
      <t>ショウカイ</t>
    </rPh>
    <phoneticPr fontId="3"/>
  </si>
  <si>
    <t>代表取締役　堀川　健志</t>
    <rPh sb="0" eb="2">
      <t>ダイヒョウ</t>
    </rPh>
    <rPh sb="2" eb="5">
      <t>トリシマリヤク</t>
    </rPh>
    <rPh sb="6" eb="8">
      <t>ホリカワ</t>
    </rPh>
    <rPh sb="9" eb="11">
      <t>タケシ</t>
    </rPh>
    <phoneticPr fontId="3"/>
  </si>
  <si>
    <t>第01702059202号</t>
  </si>
  <si>
    <t>株式会社山本組</t>
    <rPh sb="4" eb="6">
      <t>ヤマモト</t>
    </rPh>
    <rPh sb="6" eb="7">
      <t>クミ</t>
    </rPh>
    <phoneticPr fontId="3"/>
  </si>
  <si>
    <t>代表取締役　田西　裕樹</t>
    <rPh sb="0" eb="2">
      <t>ダイヒョウ</t>
    </rPh>
    <rPh sb="2" eb="5">
      <t>トリシマリヤク</t>
    </rPh>
    <rPh sb="6" eb="8">
      <t>タニシ</t>
    </rPh>
    <rPh sb="9" eb="11">
      <t>ヒロキ</t>
    </rPh>
    <phoneticPr fontId="3"/>
  </si>
  <si>
    <t>三友工業株式会社</t>
    <rPh sb="0" eb="2">
      <t>サンユウ</t>
    </rPh>
    <rPh sb="2" eb="4">
      <t>コウギョウ</t>
    </rPh>
    <rPh sb="4" eb="6">
      <t>カブシキ</t>
    </rPh>
    <rPh sb="6" eb="8">
      <t>カイシャ</t>
    </rPh>
    <phoneticPr fontId="3"/>
  </si>
  <si>
    <t>第01702068940号</t>
  </si>
  <si>
    <t>佐野運送有限会社</t>
    <rPh sb="0" eb="2">
      <t>サノ</t>
    </rPh>
    <rPh sb="2" eb="4">
      <t>ウンソウ</t>
    </rPh>
    <rPh sb="4" eb="6">
      <t>ユウゲン</t>
    </rPh>
    <rPh sb="6" eb="8">
      <t>カイシャ</t>
    </rPh>
    <phoneticPr fontId="3"/>
  </si>
  <si>
    <t>代表取締役　佐野　宏和</t>
    <rPh sb="0" eb="2">
      <t>ダイヒョウ</t>
    </rPh>
    <rPh sb="2" eb="5">
      <t>トリシマリヤク</t>
    </rPh>
    <rPh sb="9" eb="11">
      <t>ヒロカズ</t>
    </rPh>
    <phoneticPr fontId="3"/>
  </si>
  <si>
    <t>岐阜県関市武芸川町跡部788番地の7</t>
    <rPh sb="3" eb="5">
      <t>セキシ</t>
    </rPh>
    <rPh sb="5" eb="6">
      <t>タケ</t>
    </rPh>
    <rPh sb="6" eb="7">
      <t>ゲイ</t>
    </rPh>
    <rPh sb="7" eb="8">
      <t>カワ</t>
    </rPh>
    <rPh sb="8" eb="9">
      <t>マチ</t>
    </rPh>
    <rPh sb="9" eb="11">
      <t>アトベ</t>
    </rPh>
    <rPh sb="14" eb="16">
      <t>バンチ</t>
    </rPh>
    <phoneticPr fontId="3"/>
  </si>
  <si>
    <t>第01702076762号</t>
  </si>
  <si>
    <t>三正運輸株式会社</t>
    <rPh sb="0" eb="1">
      <t>サン</t>
    </rPh>
    <rPh sb="1" eb="2">
      <t>ショウ</t>
    </rPh>
    <rPh sb="2" eb="4">
      <t>ウンユ</t>
    </rPh>
    <rPh sb="4" eb="6">
      <t>カブシキ</t>
    </rPh>
    <rPh sb="6" eb="8">
      <t>カイシャ</t>
    </rPh>
    <phoneticPr fontId="3"/>
  </si>
  <si>
    <t>代表取締役　小橋　栄信</t>
    <rPh sb="0" eb="2">
      <t>ダイヒョウ</t>
    </rPh>
    <rPh sb="2" eb="5">
      <t>トリシマリヤク</t>
    </rPh>
    <rPh sb="6" eb="8">
      <t>コハシ</t>
    </rPh>
    <rPh sb="9" eb="11">
      <t>シゲノブ</t>
    </rPh>
    <phoneticPr fontId="3"/>
  </si>
  <si>
    <t>栃木県小山市扶桑一丁目８番１７号</t>
    <rPh sb="0" eb="3">
      <t>トチギケン</t>
    </rPh>
    <rPh sb="3" eb="6">
      <t>オヤマシ</t>
    </rPh>
    <rPh sb="6" eb="8">
      <t>フソウ</t>
    </rPh>
    <rPh sb="8" eb="9">
      <t>イチ</t>
    </rPh>
    <rPh sb="9" eb="11">
      <t>チョウメ</t>
    </rPh>
    <rPh sb="12" eb="13">
      <t>バン</t>
    </rPh>
    <rPh sb="15" eb="16">
      <t>ゴウ</t>
    </rPh>
    <phoneticPr fontId="3"/>
  </si>
  <si>
    <t>第01702084095号</t>
  </si>
  <si>
    <t>有限会社前園工業</t>
    <rPh sb="0" eb="2">
      <t>ユウゲン</t>
    </rPh>
    <rPh sb="2" eb="4">
      <t>カイシャ</t>
    </rPh>
    <rPh sb="4" eb="6">
      <t>マエゾノ</t>
    </rPh>
    <rPh sb="6" eb="8">
      <t>コウギョウ</t>
    </rPh>
    <phoneticPr fontId="3"/>
  </si>
  <si>
    <t>代表取締役　吉田　吉秋</t>
    <rPh sb="0" eb="2">
      <t>ダイヒョウ</t>
    </rPh>
    <rPh sb="2" eb="5">
      <t>トリシマリヤク</t>
    </rPh>
    <rPh sb="6" eb="8">
      <t>ヨシダ</t>
    </rPh>
    <rPh sb="9" eb="11">
      <t>ヨシアキ</t>
    </rPh>
    <phoneticPr fontId="3"/>
  </si>
  <si>
    <t>第01702084388号</t>
  </si>
  <si>
    <t>有限会社正栄興業</t>
    <rPh sb="0" eb="2">
      <t>ユウゲン</t>
    </rPh>
    <rPh sb="2" eb="4">
      <t>カイシャ</t>
    </rPh>
    <rPh sb="4" eb="6">
      <t>ショウエイ</t>
    </rPh>
    <rPh sb="6" eb="8">
      <t>コウギョウ</t>
    </rPh>
    <phoneticPr fontId="3"/>
  </si>
  <si>
    <t>代表取締役　佐野　幸治</t>
    <rPh sb="0" eb="2">
      <t>ダイヒョウ</t>
    </rPh>
    <rPh sb="2" eb="5">
      <t>トリシマリヤク</t>
    </rPh>
    <rPh sb="6" eb="8">
      <t>サノ</t>
    </rPh>
    <rPh sb="9" eb="11">
      <t>コウジ</t>
    </rPh>
    <phoneticPr fontId="3"/>
  </si>
  <si>
    <t>第01702085404号</t>
  </si>
  <si>
    <t>有限会社タシタあすなろ建設</t>
    <rPh sb="0" eb="2">
      <t>ユウゲン</t>
    </rPh>
    <rPh sb="2" eb="4">
      <t>カイシャ</t>
    </rPh>
    <rPh sb="11" eb="13">
      <t>ケンセツ</t>
    </rPh>
    <phoneticPr fontId="3"/>
  </si>
  <si>
    <t>代表取締役　田下　茂良</t>
    <rPh sb="0" eb="2">
      <t>ダイヒョウ</t>
    </rPh>
    <rPh sb="2" eb="5">
      <t>トリシマリヤク</t>
    </rPh>
    <rPh sb="6" eb="7">
      <t>タ</t>
    </rPh>
    <rPh sb="7" eb="8">
      <t>シタ</t>
    </rPh>
    <rPh sb="9" eb="10">
      <t>モ</t>
    </rPh>
    <rPh sb="10" eb="11">
      <t>リョウ</t>
    </rPh>
    <phoneticPr fontId="3"/>
  </si>
  <si>
    <t>石川県金沢市新保本四丁目２８番地</t>
    <rPh sb="9" eb="10">
      <t>ヨン</t>
    </rPh>
    <phoneticPr fontId="3"/>
  </si>
  <si>
    <t>第01702085722号</t>
  </si>
  <si>
    <t>有限会社西村瓦工業</t>
    <rPh sb="0" eb="2">
      <t>ユウゲン</t>
    </rPh>
    <rPh sb="2" eb="4">
      <t>カイシャ</t>
    </rPh>
    <rPh sb="4" eb="6">
      <t>ニシムラ</t>
    </rPh>
    <rPh sb="6" eb="7">
      <t>カワラ</t>
    </rPh>
    <rPh sb="7" eb="9">
      <t>コウギョウ</t>
    </rPh>
    <phoneticPr fontId="3"/>
  </si>
  <si>
    <t>代表取締役　西村　敏晴</t>
    <rPh sb="0" eb="2">
      <t>ダイヒョウ</t>
    </rPh>
    <rPh sb="2" eb="5">
      <t>トリシマリヤク</t>
    </rPh>
    <rPh sb="6" eb="8">
      <t>ニシムラ</t>
    </rPh>
    <rPh sb="9" eb="10">
      <t>トシ</t>
    </rPh>
    <rPh sb="10" eb="11">
      <t>ハレ</t>
    </rPh>
    <phoneticPr fontId="3"/>
  </si>
  <si>
    <t>第01702085726号</t>
  </si>
  <si>
    <t>有限会社康貴</t>
    <rPh sb="0" eb="2">
      <t>ユウゲン</t>
    </rPh>
    <rPh sb="2" eb="4">
      <t>カイシャ</t>
    </rPh>
    <rPh sb="4" eb="5">
      <t>コウ</t>
    </rPh>
    <rPh sb="5" eb="6">
      <t>キ</t>
    </rPh>
    <phoneticPr fontId="3"/>
  </si>
  <si>
    <t>代表取締役　久田　稔</t>
    <rPh sb="0" eb="2">
      <t>ダイヒョウ</t>
    </rPh>
    <rPh sb="2" eb="5">
      <t>トリシマリヤク</t>
    </rPh>
    <rPh sb="6" eb="8">
      <t>ヒサダ</t>
    </rPh>
    <rPh sb="9" eb="10">
      <t>ミノル</t>
    </rPh>
    <phoneticPr fontId="3"/>
  </si>
  <si>
    <t>第01702086186号</t>
  </si>
  <si>
    <t>有限会社ヤマザキメンテナンス</t>
    <rPh sb="0" eb="2">
      <t>ユウゲン</t>
    </rPh>
    <rPh sb="2" eb="4">
      <t>カイシャ</t>
    </rPh>
    <phoneticPr fontId="3"/>
  </si>
  <si>
    <t>代表取締役　山﨑　擴</t>
    <rPh sb="6" eb="7">
      <t>ヤマ</t>
    </rPh>
    <rPh sb="9" eb="10">
      <t>カク</t>
    </rPh>
    <phoneticPr fontId="3"/>
  </si>
  <si>
    <t>富山県高岡市伏木一宮一丁目１０１番地</t>
    <rPh sb="10" eb="11">
      <t>イチ</t>
    </rPh>
    <phoneticPr fontId="3"/>
  </si>
  <si>
    <t>第01702097397号</t>
  </si>
  <si>
    <t>株式会社北陸ロテック</t>
    <rPh sb="0" eb="2">
      <t>カブシキ</t>
    </rPh>
    <rPh sb="2" eb="4">
      <t>カイシャ</t>
    </rPh>
    <rPh sb="4" eb="6">
      <t>ホクリク</t>
    </rPh>
    <phoneticPr fontId="3"/>
  </si>
  <si>
    <t>代表取締役　米林　勇治</t>
    <rPh sb="0" eb="2">
      <t>ダイヒョウ</t>
    </rPh>
    <rPh sb="2" eb="5">
      <t>トリシマリヤク</t>
    </rPh>
    <rPh sb="6" eb="8">
      <t>ヨネバヤシ</t>
    </rPh>
    <rPh sb="9" eb="11">
      <t>ユウジ</t>
    </rPh>
    <phoneticPr fontId="3"/>
  </si>
  <si>
    <t>第01702097524号</t>
  </si>
  <si>
    <t>盛進工業株式会社</t>
    <rPh sb="0" eb="1">
      <t>モ</t>
    </rPh>
    <rPh sb="1" eb="2">
      <t>シン</t>
    </rPh>
    <rPh sb="2" eb="4">
      <t>コウギョウ</t>
    </rPh>
    <rPh sb="4" eb="6">
      <t>カブシキ</t>
    </rPh>
    <rPh sb="6" eb="8">
      <t>カイシャ</t>
    </rPh>
    <phoneticPr fontId="3"/>
  </si>
  <si>
    <t>代表取締役　坂井　繁</t>
    <rPh sb="0" eb="2">
      <t>ダイヒョウ</t>
    </rPh>
    <rPh sb="2" eb="5">
      <t>トリシマリヤク</t>
    </rPh>
    <rPh sb="6" eb="8">
      <t>サカイ</t>
    </rPh>
    <rPh sb="9" eb="10">
      <t>シゲル</t>
    </rPh>
    <phoneticPr fontId="3"/>
  </si>
  <si>
    <t>第01702097525号</t>
  </si>
  <si>
    <t>有限会社町田建材</t>
    <rPh sb="0" eb="2">
      <t>ユウゲン</t>
    </rPh>
    <rPh sb="2" eb="4">
      <t>カイシャ</t>
    </rPh>
    <rPh sb="4" eb="6">
      <t>マチダ</t>
    </rPh>
    <rPh sb="6" eb="8">
      <t>ケンザイ</t>
    </rPh>
    <phoneticPr fontId="3"/>
  </si>
  <si>
    <t>代表取締役　町田　光</t>
    <rPh sb="0" eb="2">
      <t>ダイヒョウ</t>
    </rPh>
    <rPh sb="2" eb="5">
      <t>トリシマリヤク</t>
    </rPh>
    <rPh sb="6" eb="8">
      <t>マチダ</t>
    </rPh>
    <rPh sb="9" eb="10">
      <t>ヒカリ</t>
    </rPh>
    <phoneticPr fontId="3"/>
  </si>
  <si>
    <t>石川県金沢市八日市三丁目３６７番地</t>
    <rPh sb="9" eb="10">
      <t>サン</t>
    </rPh>
    <phoneticPr fontId="3"/>
  </si>
  <si>
    <t>第01702098153号</t>
  </si>
  <si>
    <t>株式会社関西丸和ロジスティクス</t>
    <rPh sb="0" eb="2">
      <t>カブシキ</t>
    </rPh>
    <rPh sb="2" eb="4">
      <t>カイシャ</t>
    </rPh>
    <rPh sb="4" eb="6">
      <t>カンサイ</t>
    </rPh>
    <rPh sb="6" eb="8">
      <t>マルワ</t>
    </rPh>
    <phoneticPr fontId="3"/>
  </si>
  <si>
    <t>代表取締役　吉井　章</t>
    <rPh sb="0" eb="2">
      <t>ダイヒョウ</t>
    </rPh>
    <rPh sb="2" eb="5">
      <t>トリシマリヤク</t>
    </rPh>
    <rPh sb="6" eb="8">
      <t>ヨシイ</t>
    </rPh>
    <rPh sb="9" eb="10">
      <t>アキラ</t>
    </rPh>
    <phoneticPr fontId="3"/>
  </si>
  <si>
    <t>京都府綾部市桜が丘三丁目５番地の２</t>
    <rPh sb="0" eb="3">
      <t>キョウトフ</t>
    </rPh>
    <rPh sb="3" eb="6">
      <t>アヤベシ</t>
    </rPh>
    <rPh sb="6" eb="7">
      <t>サクラ</t>
    </rPh>
    <rPh sb="8" eb="9">
      <t>オカ</t>
    </rPh>
    <rPh sb="9" eb="12">
      <t>サンチョウメ</t>
    </rPh>
    <rPh sb="13" eb="15">
      <t>バンチ</t>
    </rPh>
    <phoneticPr fontId="3"/>
  </si>
  <si>
    <t>第01702098383号</t>
  </si>
  <si>
    <t>有限会社北陸建運</t>
    <rPh sb="0" eb="2">
      <t>ユウゲン</t>
    </rPh>
    <rPh sb="2" eb="4">
      <t>カイシャ</t>
    </rPh>
    <rPh sb="4" eb="6">
      <t>ホクリク</t>
    </rPh>
    <rPh sb="6" eb="7">
      <t>ケン</t>
    </rPh>
    <rPh sb="7" eb="8">
      <t>ウン</t>
    </rPh>
    <phoneticPr fontId="3"/>
  </si>
  <si>
    <t>代表取締役　冨田　栄松</t>
    <rPh sb="0" eb="2">
      <t>ダイヒョウ</t>
    </rPh>
    <rPh sb="2" eb="5">
      <t>トリシマリヤク</t>
    </rPh>
    <rPh sb="6" eb="8">
      <t>トミタ</t>
    </rPh>
    <rPh sb="9" eb="10">
      <t>サカエ</t>
    </rPh>
    <rPh sb="10" eb="11">
      <t>マツ</t>
    </rPh>
    <phoneticPr fontId="3"/>
  </si>
  <si>
    <t>②は「無機性汚泥に限る。」水銀含有ばいじん等であるものを除く。自動車等破砕物であるものを除く。</t>
    <rPh sb="31" eb="34">
      <t>ジドウシャ</t>
    </rPh>
    <rPh sb="34" eb="35">
      <t>トウ</t>
    </rPh>
    <rPh sb="35" eb="37">
      <t>ハサイ</t>
    </rPh>
    <rPh sb="37" eb="38">
      <t>ブツ</t>
    </rPh>
    <rPh sb="44" eb="45">
      <t>ノゾ</t>
    </rPh>
    <phoneticPr fontId="3"/>
  </si>
  <si>
    <t>第01702099471号</t>
  </si>
  <si>
    <t>東陵建設株式会社</t>
    <rPh sb="0" eb="2">
      <t>トウリョウ</t>
    </rPh>
    <rPh sb="2" eb="4">
      <t>ケンセツ</t>
    </rPh>
    <rPh sb="4" eb="6">
      <t>カブシキ</t>
    </rPh>
    <rPh sb="6" eb="8">
      <t>カイシャ</t>
    </rPh>
    <phoneticPr fontId="3"/>
  </si>
  <si>
    <t>代表取締役　中江　克哉</t>
    <rPh sb="0" eb="2">
      <t>ダイヒョウ</t>
    </rPh>
    <rPh sb="2" eb="5">
      <t>トリシマリヤク</t>
    </rPh>
    <rPh sb="6" eb="8">
      <t>ナカエ</t>
    </rPh>
    <rPh sb="9" eb="11">
      <t>カツヤ</t>
    </rPh>
    <phoneticPr fontId="3"/>
  </si>
  <si>
    <t>石川県小松市西軽海町一丁目３５番地</t>
    <rPh sb="10" eb="11">
      <t>イチ</t>
    </rPh>
    <phoneticPr fontId="3"/>
  </si>
  <si>
    <t>第01702099903号</t>
  </si>
  <si>
    <t>株式会社荒井舗道</t>
    <rPh sb="0" eb="2">
      <t>カブシキ</t>
    </rPh>
    <rPh sb="2" eb="4">
      <t>カイシャ</t>
    </rPh>
    <rPh sb="4" eb="6">
      <t>アライ</t>
    </rPh>
    <rPh sb="6" eb="8">
      <t>ホドウ</t>
    </rPh>
    <phoneticPr fontId="3"/>
  </si>
  <si>
    <t>代表取締役　荒井　智行</t>
    <rPh sb="0" eb="2">
      <t>ダイヒョウ</t>
    </rPh>
    <rPh sb="2" eb="5">
      <t>トリシマリヤク</t>
    </rPh>
    <rPh sb="6" eb="8">
      <t>アライ</t>
    </rPh>
    <rPh sb="9" eb="11">
      <t>トモユキ</t>
    </rPh>
    <phoneticPr fontId="3"/>
  </si>
  <si>
    <t>第01702100303号</t>
  </si>
  <si>
    <t>有限会社宮崎</t>
  </si>
  <si>
    <t>代表取締役　宮崎　久和</t>
  </si>
  <si>
    <t>076-258-1616</t>
  </si>
  <si>
    <t>第01702100958号</t>
  </si>
  <si>
    <t>株式会社吉光組</t>
    <rPh sb="0" eb="2">
      <t>カブシキ</t>
    </rPh>
    <rPh sb="2" eb="4">
      <t>カイシャ</t>
    </rPh>
    <rPh sb="4" eb="6">
      <t>ヨシミツ</t>
    </rPh>
    <rPh sb="6" eb="7">
      <t>クミ</t>
    </rPh>
    <phoneticPr fontId="3"/>
  </si>
  <si>
    <t>代表取締役　吉光　岳文</t>
    <rPh sb="0" eb="2">
      <t>ダイヒョウ</t>
    </rPh>
    <rPh sb="2" eb="5">
      <t>トリシマリヤク</t>
    </rPh>
    <rPh sb="6" eb="8">
      <t>ヨシミツ</t>
    </rPh>
    <rPh sb="9" eb="11">
      <t>タケフミ</t>
    </rPh>
    <phoneticPr fontId="3"/>
  </si>
  <si>
    <t>石川県小松市長崎町甲118番地</t>
  </si>
  <si>
    <t>⑭⑯は「ｺﾝｸﾘｰﾄ破片、ｱｽﾌｧﾙﾄ･ｺﾝｸﾘｰﾄ破片に限る。」
自動車等破砕物であるものを除く。
水銀含有ばいじん等であるものを除く。</t>
    <rPh sb="34" eb="37">
      <t>ジドウシャ</t>
    </rPh>
    <rPh sb="37" eb="38">
      <t>トウ</t>
    </rPh>
    <rPh sb="38" eb="40">
      <t>ハサイ</t>
    </rPh>
    <rPh sb="40" eb="41">
      <t>ブツ</t>
    </rPh>
    <rPh sb="47" eb="48">
      <t>ノゾ</t>
    </rPh>
    <rPh sb="51" eb="53">
      <t>スイギン</t>
    </rPh>
    <rPh sb="53" eb="55">
      <t>ガンユウ</t>
    </rPh>
    <rPh sb="59" eb="60">
      <t>トウ</t>
    </rPh>
    <rPh sb="66" eb="67">
      <t>ノゾ</t>
    </rPh>
    <phoneticPr fontId="3"/>
  </si>
  <si>
    <t>第01702101217号</t>
  </si>
  <si>
    <t>中川　章</t>
    <rPh sb="0" eb="2">
      <t>ナカガワ</t>
    </rPh>
    <rPh sb="3" eb="4">
      <t>アキラ</t>
    </rPh>
    <phoneticPr fontId="3"/>
  </si>
  <si>
    <t>第01702101228号</t>
  </si>
  <si>
    <t>株式会社犀川組</t>
    <rPh sb="0" eb="2">
      <t>カブシキ</t>
    </rPh>
    <rPh sb="2" eb="4">
      <t>カイシャ</t>
    </rPh>
    <rPh sb="4" eb="6">
      <t>サイガワ</t>
    </rPh>
    <rPh sb="6" eb="7">
      <t>グミ</t>
    </rPh>
    <phoneticPr fontId="3"/>
  </si>
  <si>
    <t>代表取締役　末田　雅巳</t>
    <rPh sb="0" eb="2">
      <t>ダイヒョウ</t>
    </rPh>
    <rPh sb="2" eb="5">
      <t>トリシマリヤク</t>
    </rPh>
    <rPh sb="6" eb="8">
      <t>スエダ</t>
    </rPh>
    <rPh sb="9" eb="11">
      <t>マサミ</t>
    </rPh>
    <phoneticPr fontId="3"/>
  </si>
  <si>
    <t>石川県金沢市城南二丁目１３番４号</t>
    <rPh sb="8" eb="9">
      <t>ニ</t>
    </rPh>
    <phoneticPr fontId="3"/>
  </si>
  <si>
    <t>第01702101947号</t>
  </si>
  <si>
    <t>株式会社川崎組</t>
    <rPh sb="0" eb="2">
      <t>カブシキ</t>
    </rPh>
    <rPh sb="2" eb="4">
      <t>カイシャ</t>
    </rPh>
    <rPh sb="4" eb="6">
      <t>カワサキ</t>
    </rPh>
    <rPh sb="6" eb="7">
      <t>クミ</t>
    </rPh>
    <phoneticPr fontId="3"/>
  </si>
  <si>
    <t>代表取締役　川崎　清弘</t>
    <rPh sb="0" eb="2">
      <t>ダイヒョウ</t>
    </rPh>
    <rPh sb="2" eb="5">
      <t>トリシマリヤク</t>
    </rPh>
    <rPh sb="6" eb="8">
      <t>カワサキ</t>
    </rPh>
    <rPh sb="9" eb="11">
      <t>キヨヒロ</t>
    </rPh>
    <phoneticPr fontId="3"/>
  </si>
  <si>
    <t>⑯は「ｺﾝｸﾘｰﾄ破片、ｱｽﾌｧﾙﾄ･ｺﾝｸﾘｰﾄ破片に限る。」</t>
    <rPh sb="28" eb="29">
      <t>カギ</t>
    </rPh>
    <phoneticPr fontId="3"/>
  </si>
  <si>
    <t>第01702102257号</t>
  </si>
  <si>
    <t>丸中建設株式会社</t>
    <rPh sb="0" eb="2">
      <t>マルナカ</t>
    </rPh>
    <rPh sb="2" eb="4">
      <t>ケンセツ</t>
    </rPh>
    <rPh sb="4" eb="6">
      <t>カブシキ</t>
    </rPh>
    <rPh sb="6" eb="8">
      <t>カイシャ</t>
    </rPh>
    <phoneticPr fontId="3"/>
  </si>
  <si>
    <t>代表取締役　田中　庄治</t>
    <rPh sb="0" eb="2">
      <t>ダイヒョウ</t>
    </rPh>
    <rPh sb="2" eb="5">
      <t>トリシマリヤク</t>
    </rPh>
    <rPh sb="6" eb="8">
      <t>タナカ</t>
    </rPh>
    <rPh sb="9" eb="11">
      <t>ショウジ</t>
    </rPh>
    <phoneticPr fontId="3"/>
  </si>
  <si>
    <t>石川県能美郡川北町字橘新ロ２９番地１</t>
    <rPh sb="0" eb="3">
      <t>イシカワケン</t>
    </rPh>
    <rPh sb="3" eb="6">
      <t>ノミグン</t>
    </rPh>
    <rPh sb="6" eb="9">
      <t>カワキタマチ</t>
    </rPh>
    <rPh sb="9" eb="10">
      <t>アザ</t>
    </rPh>
    <rPh sb="10" eb="11">
      <t>タチバナ</t>
    </rPh>
    <rPh sb="11" eb="12">
      <t>シン</t>
    </rPh>
    <rPh sb="15" eb="17">
      <t>バンチ</t>
    </rPh>
    <phoneticPr fontId="3"/>
  </si>
  <si>
    <t>第01702102488号</t>
  </si>
  <si>
    <t>有限会社越建</t>
    <rPh sb="0" eb="2">
      <t>ユウゲン</t>
    </rPh>
    <rPh sb="2" eb="4">
      <t>カイシャ</t>
    </rPh>
    <rPh sb="4" eb="5">
      <t>コシ</t>
    </rPh>
    <rPh sb="5" eb="6">
      <t>ケン</t>
    </rPh>
    <phoneticPr fontId="3"/>
  </si>
  <si>
    <t>代表取締役　越村　司朗</t>
    <rPh sb="0" eb="2">
      <t>ダイヒョウ</t>
    </rPh>
    <rPh sb="2" eb="5">
      <t>トリシマリヤク</t>
    </rPh>
    <rPh sb="6" eb="8">
      <t>コシムラ</t>
    </rPh>
    <rPh sb="9" eb="11">
      <t>シロウ</t>
    </rPh>
    <phoneticPr fontId="3"/>
  </si>
  <si>
    <t>石川県金沢市久安四丁目２４８番地</t>
    <rPh sb="8" eb="9">
      <t>ヨン</t>
    </rPh>
    <phoneticPr fontId="3"/>
  </si>
  <si>
    <t>第01702102686号</t>
  </si>
  <si>
    <t>五座建設株式会社</t>
    <rPh sb="0" eb="2">
      <t>ゴザ</t>
    </rPh>
    <rPh sb="2" eb="4">
      <t>ケンセツ</t>
    </rPh>
    <rPh sb="4" eb="6">
      <t>カブシキ</t>
    </rPh>
    <rPh sb="6" eb="8">
      <t>カイシャ</t>
    </rPh>
    <phoneticPr fontId="3"/>
  </si>
  <si>
    <t>代表取締役　五座　由己</t>
    <rPh sb="0" eb="2">
      <t>ダイヒョウ</t>
    </rPh>
    <rPh sb="2" eb="5">
      <t>トリシマリヤク</t>
    </rPh>
    <rPh sb="6" eb="8">
      <t>ゴザ</t>
    </rPh>
    <rPh sb="9" eb="10">
      <t>ユ</t>
    </rPh>
    <rPh sb="10" eb="11">
      <t>オノレ</t>
    </rPh>
    <phoneticPr fontId="3"/>
  </si>
  <si>
    <t>石川県小松市芦田町一丁目９番地</t>
    <rPh sb="9" eb="10">
      <t>イチ</t>
    </rPh>
    <phoneticPr fontId="3"/>
  </si>
  <si>
    <t>第01702102687号</t>
  </si>
  <si>
    <t>端野　邦和</t>
    <rPh sb="0" eb="2">
      <t>ハシノ</t>
    </rPh>
    <rPh sb="3" eb="5">
      <t>クニカズ</t>
    </rPh>
    <phoneticPr fontId="3"/>
  </si>
  <si>
    <t>福井県鯖江市御幸町二丁目４０４番地</t>
    <rPh sb="0" eb="3">
      <t>フクイケン</t>
    </rPh>
    <rPh sb="6" eb="8">
      <t>ミユキ</t>
    </rPh>
    <rPh sb="8" eb="9">
      <t>マチ</t>
    </rPh>
    <rPh sb="9" eb="12">
      <t>ニチョウメ</t>
    </rPh>
    <rPh sb="15" eb="17">
      <t>バンチ</t>
    </rPh>
    <phoneticPr fontId="3"/>
  </si>
  <si>
    <t>第01701110069号</t>
  </si>
  <si>
    <t>本田　慎一</t>
    <rPh sb="0" eb="2">
      <t>ホンダ</t>
    </rPh>
    <rPh sb="3" eb="5">
      <t>シンイチ</t>
    </rPh>
    <phoneticPr fontId="3"/>
  </si>
  <si>
    <t>富山県高岡市博労本町１１番２３号</t>
    <rPh sb="0" eb="3">
      <t>トヤマケン</t>
    </rPh>
    <rPh sb="3" eb="6">
      <t>タカオカシ</t>
    </rPh>
    <rPh sb="6" eb="7">
      <t>ハク</t>
    </rPh>
    <rPh sb="7" eb="8">
      <t>ロウ</t>
    </rPh>
    <rPh sb="8" eb="10">
      <t>ホンマチ</t>
    </rPh>
    <rPh sb="12" eb="13">
      <t>バン</t>
    </rPh>
    <rPh sb="15" eb="16">
      <t>ゴウ</t>
    </rPh>
    <phoneticPr fontId="3"/>
  </si>
  <si>
    <t>第01702111766号</t>
  </si>
  <si>
    <t>メスキュード中部株式会社</t>
    <rPh sb="6" eb="8">
      <t>チュウブ</t>
    </rPh>
    <rPh sb="8" eb="10">
      <t>カブシキ</t>
    </rPh>
    <rPh sb="10" eb="12">
      <t>カイシャ</t>
    </rPh>
    <phoneticPr fontId="3"/>
  </si>
  <si>
    <t>代表取締役　八代　昌史</t>
    <rPh sb="0" eb="2">
      <t>ダイヒョウ</t>
    </rPh>
    <rPh sb="2" eb="5">
      <t>トリシマリヤク</t>
    </rPh>
    <rPh sb="6" eb="8">
      <t>ヤシロ</t>
    </rPh>
    <rPh sb="9" eb="11">
      <t>マサシ</t>
    </rPh>
    <phoneticPr fontId="3"/>
  </si>
  <si>
    <t>岐阜県本巣郡北方町高屋1141番地の2</t>
    <rPh sb="0" eb="3">
      <t>ギフケン</t>
    </rPh>
    <rPh sb="3" eb="6">
      <t>モトスグン</t>
    </rPh>
    <rPh sb="6" eb="9">
      <t>キタカタマチ</t>
    </rPh>
    <rPh sb="9" eb="11">
      <t>タカヤ</t>
    </rPh>
    <rPh sb="15" eb="17">
      <t>バンチ</t>
    </rPh>
    <phoneticPr fontId="3"/>
  </si>
  <si>
    <t>第01702124396号</t>
  </si>
  <si>
    <t>谷井　敏幸</t>
    <rPh sb="0" eb="2">
      <t>タニイ</t>
    </rPh>
    <rPh sb="3" eb="5">
      <t>トシユキ</t>
    </rPh>
    <phoneticPr fontId="3"/>
  </si>
  <si>
    <t>富山県富山市寺町けや木台２２０番地</t>
    <rPh sb="0" eb="3">
      <t>トヤマケン</t>
    </rPh>
    <rPh sb="3" eb="6">
      <t>トヤマシ</t>
    </rPh>
    <rPh sb="6" eb="8">
      <t>テラマチ</t>
    </rPh>
    <rPh sb="10" eb="11">
      <t>キ</t>
    </rPh>
    <rPh sb="11" eb="12">
      <t>ダイ</t>
    </rPh>
    <rPh sb="15" eb="16">
      <t>バン</t>
    </rPh>
    <rPh sb="16" eb="17">
      <t>チ</t>
    </rPh>
    <phoneticPr fontId="3"/>
  </si>
  <si>
    <t>第01702136189号</t>
  </si>
  <si>
    <t>滋賀総合運輸株式会社</t>
    <rPh sb="0" eb="2">
      <t>シガ</t>
    </rPh>
    <rPh sb="2" eb="4">
      <t>ソウゴウ</t>
    </rPh>
    <rPh sb="4" eb="6">
      <t>ウンユ</t>
    </rPh>
    <rPh sb="6" eb="8">
      <t>カブシキ</t>
    </rPh>
    <rPh sb="8" eb="10">
      <t>カイシャ</t>
    </rPh>
    <phoneticPr fontId="3"/>
  </si>
  <si>
    <t>代表取締役　植田　薫</t>
    <rPh sb="0" eb="2">
      <t>ダイヒョウ</t>
    </rPh>
    <rPh sb="2" eb="5">
      <t>トリシマリヤク</t>
    </rPh>
    <rPh sb="6" eb="8">
      <t>ウエダ</t>
    </rPh>
    <rPh sb="9" eb="10">
      <t>カオ</t>
    </rPh>
    <phoneticPr fontId="3"/>
  </si>
  <si>
    <t>滋賀県彦根市甲田町５５５番地</t>
    <rPh sb="0" eb="3">
      <t>シガケン</t>
    </rPh>
    <rPh sb="3" eb="6">
      <t>ヒコネシ</t>
    </rPh>
    <rPh sb="6" eb="9">
      <t>コウタチョウ</t>
    </rPh>
    <rPh sb="12" eb="14">
      <t>バンチ</t>
    </rPh>
    <phoneticPr fontId="3"/>
  </si>
  <si>
    <t>第01702136634号</t>
  </si>
  <si>
    <t>福光運輸株式会社</t>
    <rPh sb="0" eb="2">
      <t>フクミツ</t>
    </rPh>
    <rPh sb="2" eb="4">
      <t>ウンユ</t>
    </rPh>
    <rPh sb="4" eb="6">
      <t>カブシキ</t>
    </rPh>
    <rPh sb="6" eb="8">
      <t>カイシャ</t>
    </rPh>
    <phoneticPr fontId="3"/>
  </si>
  <si>
    <t>富山県南砺市苗島６５番地</t>
    <rPh sb="0" eb="3">
      <t>トヤマケン</t>
    </rPh>
    <rPh sb="3" eb="6">
      <t>ナントシ</t>
    </rPh>
    <rPh sb="6" eb="7">
      <t>ナエ</t>
    </rPh>
    <rPh sb="7" eb="8">
      <t>シマ</t>
    </rPh>
    <rPh sb="10" eb="12">
      <t>バンチ</t>
    </rPh>
    <phoneticPr fontId="3"/>
  </si>
  <si>
    <t>第01702151532号</t>
  </si>
  <si>
    <t>株式会社Ｔ・サポート</t>
    <rPh sb="0" eb="2">
      <t>カブシキ</t>
    </rPh>
    <rPh sb="2" eb="4">
      <t>カイシャ</t>
    </rPh>
    <phoneticPr fontId="3"/>
  </si>
  <si>
    <t>代表取締役　髙山　俊之</t>
    <rPh sb="0" eb="2">
      <t>ダイヒョウ</t>
    </rPh>
    <rPh sb="2" eb="5">
      <t>トリシマリヤク</t>
    </rPh>
    <rPh sb="6" eb="8">
      <t>タカヤマ</t>
    </rPh>
    <rPh sb="9" eb="11">
      <t>トシユキ</t>
    </rPh>
    <phoneticPr fontId="3"/>
  </si>
  <si>
    <t>福井県敦賀市野神１２号１０８番地</t>
    <rPh sb="0" eb="3">
      <t>フクイケン</t>
    </rPh>
    <rPh sb="3" eb="5">
      <t>ツルガ</t>
    </rPh>
    <rPh sb="5" eb="6">
      <t>シ</t>
    </rPh>
    <rPh sb="6" eb="8">
      <t>ノガミ</t>
    </rPh>
    <rPh sb="10" eb="11">
      <t>ゴウ</t>
    </rPh>
    <rPh sb="14" eb="16">
      <t>バンチ</t>
    </rPh>
    <phoneticPr fontId="3"/>
  </si>
  <si>
    <t>水銀含有ばいじん等であるものを除く。⑥は「自動車等破砕物であるものを除く。」</t>
    <rPh sb="21" eb="24">
      <t>ジドウシャ</t>
    </rPh>
    <rPh sb="24" eb="25">
      <t>トウ</t>
    </rPh>
    <rPh sb="25" eb="27">
      <t>ハサイ</t>
    </rPh>
    <rPh sb="27" eb="28">
      <t>ブツ</t>
    </rPh>
    <rPh sb="34" eb="35">
      <t>ノゾ</t>
    </rPh>
    <phoneticPr fontId="3"/>
  </si>
  <si>
    <t>第01702152909号</t>
  </si>
  <si>
    <t>株式会社大東産業</t>
    <rPh sb="0" eb="2">
      <t>カブシキ</t>
    </rPh>
    <rPh sb="2" eb="4">
      <t>カイシャ</t>
    </rPh>
    <rPh sb="4" eb="6">
      <t>ダイトウ</t>
    </rPh>
    <rPh sb="6" eb="8">
      <t>サンギョウ</t>
    </rPh>
    <phoneticPr fontId="3"/>
  </si>
  <si>
    <t>代表取締役　中村　祥司</t>
    <rPh sb="0" eb="2">
      <t>ダイヒョウ</t>
    </rPh>
    <rPh sb="2" eb="5">
      <t>トリシマリヤク</t>
    </rPh>
    <rPh sb="6" eb="8">
      <t>ナカムラ</t>
    </rPh>
    <rPh sb="9" eb="11">
      <t>ヨウジ</t>
    </rPh>
    <phoneticPr fontId="3"/>
  </si>
  <si>
    <t>愛知県犬山市大字塔野地字中ノ切９６番地１</t>
    <rPh sb="0" eb="3">
      <t>アイチケン</t>
    </rPh>
    <rPh sb="3" eb="6">
      <t>イヌヤマシ</t>
    </rPh>
    <rPh sb="6" eb="8">
      <t>オオアザ</t>
    </rPh>
    <rPh sb="8" eb="10">
      <t>トウノ</t>
    </rPh>
    <rPh sb="10" eb="11">
      <t>チ</t>
    </rPh>
    <rPh sb="11" eb="12">
      <t>ジ</t>
    </rPh>
    <rPh sb="12" eb="13">
      <t>ナカ</t>
    </rPh>
    <rPh sb="14" eb="15">
      <t>キリ</t>
    </rPh>
    <rPh sb="17" eb="19">
      <t>バンチ</t>
    </rPh>
    <phoneticPr fontId="3"/>
  </si>
  <si>
    <t>第01702156046号</t>
  </si>
  <si>
    <t>寿運送有限会社</t>
    <rPh sb="0" eb="1">
      <t>コトブキ</t>
    </rPh>
    <rPh sb="1" eb="3">
      <t>ウンソウ</t>
    </rPh>
    <rPh sb="3" eb="5">
      <t>ユウゲン</t>
    </rPh>
    <rPh sb="5" eb="7">
      <t>カイシャ</t>
    </rPh>
    <phoneticPr fontId="3"/>
  </si>
  <si>
    <t>代表取締役　大谷　雅俊</t>
    <rPh sb="0" eb="2">
      <t>ダイヒョウ</t>
    </rPh>
    <rPh sb="2" eb="5">
      <t>トリシマリヤク</t>
    </rPh>
    <rPh sb="6" eb="8">
      <t>オオタニ</t>
    </rPh>
    <rPh sb="9" eb="10">
      <t>ミヤビ</t>
    </rPh>
    <rPh sb="10" eb="11">
      <t>トシ</t>
    </rPh>
    <phoneticPr fontId="3"/>
  </si>
  <si>
    <t>新潟県柏崎市西山町池浦１０８０番地</t>
    <rPh sb="0" eb="3">
      <t>ニイガタケン</t>
    </rPh>
    <rPh sb="3" eb="6">
      <t>カシワザキシ</t>
    </rPh>
    <rPh sb="6" eb="9">
      <t>ニシヤママチ</t>
    </rPh>
    <rPh sb="9" eb="11">
      <t>イケウラ</t>
    </rPh>
    <rPh sb="15" eb="17">
      <t>バンチ</t>
    </rPh>
    <phoneticPr fontId="3"/>
  </si>
  <si>
    <t>第01702163308号</t>
  </si>
  <si>
    <t>帝商産業株式会社</t>
    <rPh sb="0" eb="1">
      <t>テイ</t>
    </rPh>
    <rPh sb="1" eb="2">
      <t>ショウ</t>
    </rPh>
    <rPh sb="2" eb="4">
      <t>サンギョウ</t>
    </rPh>
    <rPh sb="4" eb="6">
      <t>カブシキ</t>
    </rPh>
    <rPh sb="6" eb="8">
      <t>カイシャ</t>
    </rPh>
    <phoneticPr fontId="3"/>
  </si>
  <si>
    <t>福井県福井市門前二丁目811番地</t>
    <rPh sb="0" eb="3">
      <t>フクイケン</t>
    </rPh>
    <rPh sb="3" eb="6">
      <t>フクイシ</t>
    </rPh>
    <rPh sb="6" eb="8">
      <t>モンゼン</t>
    </rPh>
    <rPh sb="8" eb="11">
      <t>ニチョウメ</t>
    </rPh>
    <rPh sb="14" eb="15">
      <t>バン</t>
    </rPh>
    <rPh sb="15" eb="16">
      <t>チ</t>
    </rPh>
    <phoneticPr fontId="3"/>
  </si>
  <si>
    <t>第01702163756号</t>
  </si>
  <si>
    <t>株式会社隈元建設</t>
    <rPh sb="0" eb="2">
      <t>カブシキ</t>
    </rPh>
    <rPh sb="2" eb="4">
      <t>カイシャ</t>
    </rPh>
    <rPh sb="4" eb="6">
      <t>クマモト</t>
    </rPh>
    <rPh sb="6" eb="8">
      <t>ケンセツ</t>
    </rPh>
    <phoneticPr fontId="3"/>
  </si>
  <si>
    <t>代表取締役　隈元　ひかる</t>
    <rPh sb="0" eb="2">
      <t>ダイヒョウ</t>
    </rPh>
    <rPh sb="2" eb="5">
      <t>トリシマリヤク</t>
    </rPh>
    <rPh sb="6" eb="8">
      <t>クマモト</t>
    </rPh>
    <phoneticPr fontId="3"/>
  </si>
  <si>
    <t>滋賀県大津市北比良９７０番１７５</t>
    <rPh sb="0" eb="3">
      <t>シガケン</t>
    </rPh>
    <rPh sb="3" eb="6">
      <t>オオツシ</t>
    </rPh>
    <rPh sb="6" eb="9">
      <t>キタヒラ</t>
    </rPh>
    <rPh sb="12" eb="13">
      <t>バン</t>
    </rPh>
    <phoneticPr fontId="3"/>
  </si>
  <si>
    <t>第01702165673号</t>
  </si>
  <si>
    <t>株式会社高桑工業</t>
    <rPh sb="0" eb="2">
      <t>カブシキ</t>
    </rPh>
    <rPh sb="2" eb="4">
      <t>カイシャ</t>
    </rPh>
    <rPh sb="4" eb="6">
      <t>タカクワ</t>
    </rPh>
    <rPh sb="6" eb="8">
      <t>コウギョウ</t>
    </rPh>
    <phoneticPr fontId="3"/>
  </si>
  <si>
    <t>代表取締役　高桑　幸司</t>
    <rPh sb="0" eb="2">
      <t>ダイヒョウ</t>
    </rPh>
    <rPh sb="2" eb="5">
      <t>トリシマリヤク</t>
    </rPh>
    <rPh sb="6" eb="8">
      <t>タカクワ</t>
    </rPh>
    <rPh sb="9" eb="11">
      <t>コウジ</t>
    </rPh>
    <phoneticPr fontId="3"/>
  </si>
  <si>
    <t>石川県金沢市常盤町２６番地</t>
    <rPh sb="0" eb="3">
      <t>イシカワケン</t>
    </rPh>
    <rPh sb="3" eb="6">
      <t>カナザワシ</t>
    </rPh>
    <rPh sb="6" eb="9">
      <t>トキワマチ</t>
    </rPh>
    <rPh sb="11" eb="13">
      <t>バンチ</t>
    </rPh>
    <phoneticPr fontId="3"/>
  </si>
  <si>
    <t>第01702165677号</t>
  </si>
  <si>
    <t>株式会社谷口建設</t>
    <rPh sb="4" eb="6">
      <t>タニグチ</t>
    </rPh>
    <rPh sb="6" eb="8">
      <t>ケンセツ</t>
    </rPh>
    <phoneticPr fontId="3"/>
  </si>
  <si>
    <t>代表取締役　谷口　永一郎</t>
    <rPh sb="0" eb="2">
      <t>ダイヒョウ</t>
    </rPh>
    <rPh sb="2" eb="5">
      <t>トリシマリヤク</t>
    </rPh>
    <rPh sb="6" eb="8">
      <t>タニグチ</t>
    </rPh>
    <rPh sb="9" eb="10">
      <t>エイ</t>
    </rPh>
    <rPh sb="10" eb="12">
      <t>イチロウ</t>
    </rPh>
    <phoneticPr fontId="3"/>
  </si>
  <si>
    <t>石川県珠洲市宝立町金峰寺８字１９番地</t>
    <rPh sb="0" eb="3">
      <t>イシカワケン</t>
    </rPh>
    <rPh sb="3" eb="6">
      <t>スズシ</t>
    </rPh>
    <rPh sb="6" eb="9">
      <t>ホウリュウマチ</t>
    </rPh>
    <rPh sb="9" eb="10">
      <t>カナ</t>
    </rPh>
    <rPh sb="13" eb="14">
      <t>ジ</t>
    </rPh>
    <rPh sb="16" eb="18">
      <t>バンチ</t>
    </rPh>
    <phoneticPr fontId="3"/>
  </si>
  <si>
    <t>第01702165678号</t>
  </si>
  <si>
    <t>有限会社カズト工業</t>
    <rPh sb="7" eb="9">
      <t>コウギョウ</t>
    </rPh>
    <phoneticPr fontId="3"/>
  </si>
  <si>
    <t>代表取締役　中西　一都</t>
    <rPh sb="0" eb="2">
      <t>ダイヒョウ</t>
    </rPh>
    <rPh sb="2" eb="5">
      <t>トリシマリヤク</t>
    </rPh>
    <rPh sb="6" eb="8">
      <t>ナカニシ</t>
    </rPh>
    <rPh sb="9" eb="10">
      <t>イチ</t>
    </rPh>
    <rPh sb="10" eb="11">
      <t>ト</t>
    </rPh>
    <phoneticPr fontId="3"/>
  </si>
  <si>
    <t>第01702166064号</t>
  </si>
  <si>
    <t>加賀工建株式会社</t>
    <rPh sb="0" eb="2">
      <t>カガ</t>
    </rPh>
    <rPh sb="2" eb="4">
      <t>コウケン</t>
    </rPh>
    <rPh sb="4" eb="8">
      <t>カブ</t>
    </rPh>
    <phoneticPr fontId="3"/>
  </si>
  <si>
    <t>代表取締役　嘉藤　達夫</t>
    <rPh sb="0" eb="2">
      <t>ダイヒョウ</t>
    </rPh>
    <rPh sb="2" eb="5">
      <t>トリシマリヤク</t>
    </rPh>
    <rPh sb="6" eb="8">
      <t>カトウ</t>
    </rPh>
    <rPh sb="9" eb="11">
      <t>タツオ</t>
    </rPh>
    <phoneticPr fontId="3"/>
  </si>
  <si>
    <t>石川県小松市錦町１番地</t>
    <rPh sb="0" eb="3">
      <t>イシカワケン</t>
    </rPh>
    <rPh sb="3" eb="6">
      <t>コマツシ</t>
    </rPh>
    <rPh sb="6" eb="8">
      <t>ニシキマチ</t>
    </rPh>
    <rPh sb="9" eb="11">
      <t>バンチ</t>
    </rPh>
    <phoneticPr fontId="3"/>
  </si>
  <si>
    <t>第01702166067号</t>
  </si>
  <si>
    <t>有限会社前川工業</t>
    <rPh sb="0" eb="4">
      <t>ユウゲンガイシャ</t>
    </rPh>
    <rPh sb="4" eb="6">
      <t>マエカワ</t>
    </rPh>
    <rPh sb="6" eb="8">
      <t>コウギョウ</t>
    </rPh>
    <phoneticPr fontId="3"/>
  </si>
  <si>
    <t>代表取締役　前川　修</t>
    <rPh sb="0" eb="2">
      <t>ダイヒョウ</t>
    </rPh>
    <rPh sb="2" eb="5">
      <t>トリシマリヤク</t>
    </rPh>
    <rPh sb="6" eb="8">
      <t>マエカワ</t>
    </rPh>
    <rPh sb="9" eb="10">
      <t>オサム</t>
    </rPh>
    <phoneticPr fontId="3"/>
  </si>
  <si>
    <t>石川県金沢市磯部町ト１９番地１</t>
    <rPh sb="0" eb="3">
      <t>イシカワケン</t>
    </rPh>
    <rPh sb="3" eb="6">
      <t>カナザワシ</t>
    </rPh>
    <rPh sb="6" eb="8">
      <t>イソベ</t>
    </rPh>
    <rPh sb="8" eb="9">
      <t>マチ</t>
    </rPh>
    <rPh sb="12" eb="14">
      <t>バンチ</t>
    </rPh>
    <phoneticPr fontId="3"/>
  </si>
  <si>
    <t>第01702166069号</t>
  </si>
  <si>
    <t>株式会社エコマスター</t>
    <rPh sb="0" eb="2">
      <t>カブシキ</t>
    </rPh>
    <rPh sb="2" eb="4">
      <t>カイシャ</t>
    </rPh>
    <phoneticPr fontId="3"/>
  </si>
  <si>
    <t>代表取締役　加藤　信孝</t>
    <rPh sb="0" eb="2">
      <t>ダイヒョウ</t>
    </rPh>
    <rPh sb="2" eb="5">
      <t>トリシマリヤク</t>
    </rPh>
    <rPh sb="6" eb="8">
      <t>カトウ</t>
    </rPh>
    <rPh sb="9" eb="11">
      <t>ノブタカ</t>
    </rPh>
    <phoneticPr fontId="3"/>
  </si>
  <si>
    <t>福井県福井市宿布町第13号14番地15</t>
    <rPh sb="0" eb="3">
      <t>フクイケン</t>
    </rPh>
    <rPh sb="3" eb="6">
      <t>フクイシ</t>
    </rPh>
    <rPh sb="6" eb="7">
      <t>ヤド</t>
    </rPh>
    <rPh sb="7" eb="8">
      <t>ヌノ</t>
    </rPh>
    <rPh sb="8" eb="9">
      <t>マチ</t>
    </rPh>
    <rPh sb="9" eb="10">
      <t>ダイ</t>
    </rPh>
    <rPh sb="12" eb="13">
      <t>ゴウ</t>
    </rPh>
    <rPh sb="15" eb="17">
      <t>バンチ</t>
    </rPh>
    <phoneticPr fontId="3"/>
  </si>
  <si>
    <t>自動車等破砕物であるものを除く。
水銀含有ばいじん等であるものを除く。</t>
    <rPh sb="0" eb="4">
      <t>ジドウシャナド</t>
    </rPh>
    <rPh sb="4" eb="6">
      <t>ハサイ</t>
    </rPh>
    <rPh sb="6" eb="7">
      <t>ブツ</t>
    </rPh>
    <rPh sb="13" eb="14">
      <t>ノゾ</t>
    </rPh>
    <rPh sb="17" eb="19">
      <t>スイギン</t>
    </rPh>
    <rPh sb="19" eb="21">
      <t>ガンユウ</t>
    </rPh>
    <rPh sb="25" eb="26">
      <t>トウ</t>
    </rPh>
    <rPh sb="32" eb="33">
      <t>ノゾ</t>
    </rPh>
    <phoneticPr fontId="3"/>
  </si>
  <si>
    <t>第01702166235号</t>
  </si>
  <si>
    <t>株式会社中塚組</t>
    <rPh sb="0" eb="4">
      <t>カブ</t>
    </rPh>
    <rPh sb="4" eb="6">
      <t>ナカツカ</t>
    </rPh>
    <rPh sb="6" eb="7">
      <t>グミ</t>
    </rPh>
    <phoneticPr fontId="3"/>
  </si>
  <si>
    <t>代表取締役　中塚　芳章</t>
    <rPh sb="0" eb="2">
      <t>ダイヒョウ</t>
    </rPh>
    <rPh sb="2" eb="5">
      <t>トリシマリヤク</t>
    </rPh>
    <rPh sb="6" eb="8">
      <t>ナカツカ</t>
    </rPh>
    <rPh sb="9" eb="10">
      <t>カンバ</t>
    </rPh>
    <rPh sb="10" eb="11">
      <t>アキラ</t>
    </rPh>
    <phoneticPr fontId="3"/>
  </si>
  <si>
    <t>石川県珠洲市宝立町鵜飼卯の部18番地の5</t>
    <rPh sb="0" eb="3">
      <t>イシカワケン</t>
    </rPh>
    <rPh sb="3" eb="6">
      <t>スズシ</t>
    </rPh>
    <rPh sb="6" eb="9">
      <t>ホウリュウマチ</t>
    </rPh>
    <rPh sb="8" eb="9">
      <t>マチ</t>
    </rPh>
    <rPh sb="9" eb="11">
      <t>ウカイ</t>
    </rPh>
    <rPh sb="11" eb="12">
      <t>ウ</t>
    </rPh>
    <rPh sb="13" eb="14">
      <t>ブ</t>
    </rPh>
    <rPh sb="16" eb="18">
      <t>バンチ</t>
    </rPh>
    <phoneticPr fontId="3"/>
  </si>
  <si>
    <t>第01702166458号</t>
  </si>
  <si>
    <t>丸山工業株式会社</t>
    <rPh sb="0" eb="2">
      <t>マルヤマ</t>
    </rPh>
    <rPh sb="2" eb="4">
      <t>コウギョウ</t>
    </rPh>
    <rPh sb="4" eb="6">
      <t>カブシキ</t>
    </rPh>
    <rPh sb="6" eb="8">
      <t>カイシャ</t>
    </rPh>
    <phoneticPr fontId="3"/>
  </si>
  <si>
    <t>代表取締役　丸山　清</t>
    <rPh sb="0" eb="2">
      <t>ダイヒョウ</t>
    </rPh>
    <rPh sb="2" eb="5">
      <t>トリシマリヤク</t>
    </rPh>
    <rPh sb="6" eb="8">
      <t>マルヤマ</t>
    </rPh>
    <rPh sb="9" eb="10">
      <t>キヨシ</t>
    </rPh>
    <phoneticPr fontId="3"/>
  </si>
  <si>
    <t>第01702166620号</t>
  </si>
  <si>
    <t>株式会社大樹工建</t>
    <rPh sb="0" eb="2">
      <t>カブシキ</t>
    </rPh>
    <rPh sb="2" eb="4">
      <t>カイシャ</t>
    </rPh>
    <rPh sb="4" eb="6">
      <t>ダイジュ</t>
    </rPh>
    <rPh sb="6" eb="8">
      <t>コウケン</t>
    </rPh>
    <phoneticPr fontId="3"/>
  </si>
  <si>
    <t>代表取締役　濱野　孝</t>
    <rPh sb="0" eb="5">
      <t>ダイヒョウトリシマリヤク</t>
    </rPh>
    <rPh sb="6" eb="8">
      <t>ハマノ</t>
    </rPh>
    <rPh sb="9" eb="10">
      <t>タカシ</t>
    </rPh>
    <phoneticPr fontId="3"/>
  </si>
  <si>
    <t>石川県珠洲市宝立町鵜飼辰部６番１地</t>
    <rPh sb="0" eb="3">
      <t>イシカワケン</t>
    </rPh>
    <rPh sb="9" eb="11">
      <t>ウカイ</t>
    </rPh>
    <rPh sb="11" eb="12">
      <t>タツ</t>
    </rPh>
    <rPh sb="12" eb="13">
      <t>ブ</t>
    </rPh>
    <rPh sb="14" eb="15">
      <t>バン</t>
    </rPh>
    <rPh sb="16" eb="17">
      <t>チ</t>
    </rPh>
    <phoneticPr fontId="3"/>
  </si>
  <si>
    <t>第01702166646号</t>
  </si>
  <si>
    <t>有限会社スマイルテック</t>
    <rPh sb="0" eb="4">
      <t>ユウ</t>
    </rPh>
    <phoneticPr fontId="3"/>
  </si>
  <si>
    <t>代表取締役　西村　稔</t>
    <rPh sb="0" eb="2">
      <t>ダイヒョウ</t>
    </rPh>
    <rPh sb="2" eb="5">
      <t>トリシマリヤク</t>
    </rPh>
    <rPh sb="6" eb="8">
      <t>ニシムラ</t>
    </rPh>
    <rPh sb="9" eb="10">
      <t>ミノ</t>
    </rPh>
    <phoneticPr fontId="3"/>
  </si>
  <si>
    <t>石川県河北郡津幡町字庄リ87番地1</t>
    <rPh sb="0" eb="3">
      <t>イシカワケン</t>
    </rPh>
    <rPh sb="3" eb="6">
      <t>カホクグン</t>
    </rPh>
    <rPh sb="6" eb="9">
      <t>ツバタマチ</t>
    </rPh>
    <rPh sb="9" eb="10">
      <t>アザ</t>
    </rPh>
    <rPh sb="10" eb="11">
      <t>ショウ</t>
    </rPh>
    <rPh sb="14" eb="16">
      <t>バンチ</t>
    </rPh>
    <phoneticPr fontId="3"/>
  </si>
  <si>
    <t>第01702166722号</t>
  </si>
  <si>
    <t>吉見　瞬悟</t>
    <rPh sb="0" eb="2">
      <t>ヨシミ</t>
    </rPh>
    <rPh sb="3" eb="4">
      <t>シュン</t>
    </rPh>
    <rPh sb="4" eb="5">
      <t>サトル</t>
    </rPh>
    <phoneticPr fontId="3"/>
  </si>
  <si>
    <t>石川県七尾市竹町ツ部２番地５</t>
    <rPh sb="0" eb="3">
      <t>イシカワケン</t>
    </rPh>
    <rPh sb="3" eb="6">
      <t>ナナオシ</t>
    </rPh>
    <rPh sb="6" eb="8">
      <t>タケマチ</t>
    </rPh>
    <rPh sb="9" eb="10">
      <t>ブ</t>
    </rPh>
    <rPh sb="11" eb="13">
      <t>バンチ</t>
    </rPh>
    <phoneticPr fontId="3"/>
  </si>
  <si>
    <t>第01702166723号</t>
  </si>
  <si>
    <t>有限会社田畑建設</t>
    <rPh sb="0" eb="2">
      <t>ユウゲン</t>
    </rPh>
    <rPh sb="2" eb="4">
      <t>カイシャ</t>
    </rPh>
    <rPh sb="4" eb="6">
      <t>タバタ</t>
    </rPh>
    <rPh sb="6" eb="8">
      <t>ケンセツ</t>
    </rPh>
    <phoneticPr fontId="3"/>
  </si>
  <si>
    <t>代表取締役　田畑　秀樹</t>
    <rPh sb="0" eb="2">
      <t>ダイヒョウ</t>
    </rPh>
    <rPh sb="2" eb="5">
      <t>トリシマリヤク</t>
    </rPh>
    <rPh sb="6" eb="8">
      <t>タバタ</t>
    </rPh>
    <rPh sb="9" eb="11">
      <t>ヒデキ</t>
    </rPh>
    <phoneticPr fontId="3"/>
  </si>
  <si>
    <t>石川県加賀市中島町ニ１２５番地</t>
    <rPh sb="0" eb="3">
      <t>イシカワケン</t>
    </rPh>
    <rPh sb="3" eb="6">
      <t>カガシ</t>
    </rPh>
    <rPh sb="6" eb="9">
      <t>ナカジママチ</t>
    </rPh>
    <rPh sb="13" eb="15">
      <t>バンチ</t>
    </rPh>
    <phoneticPr fontId="3"/>
  </si>
  <si>
    <t>第01702167025号</t>
  </si>
  <si>
    <t>矢野本家謹製瓦株式会社</t>
    <rPh sb="0" eb="2">
      <t>ヤノ</t>
    </rPh>
    <rPh sb="2" eb="4">
      <t>ホンケ</t>
    </rPh>
    <rPh sb="4" eb="6">
      <t>キンセイ</t>
    </rPh>
    <rPh sb="6" eb="7">
      <t>ガワラ</t>
    </rPh>
    <rPh sb="7" eb="9">
      <t>カブシキ</t>
    </rPh>
    <rPh sb="9" eb="11">
      <t>カイシャ</t>
    </rPh>
    <phoneticPr fontId="3"/>
  </si>
  <si>
    <t>代表取締役　矢野　好廣</t>
    <rPh sb="0" eb="2">
      <t>ダイヒョウ</t>
    </rPh>
    <rPh sb="2" eb="5">
      <t>トリシマリヤク</t>
    </rPh>
    <rPh sb="6" eb="8">
      <t>ヤノ</t>
    </rPh>
    <rPh sb="9" eb="11">
      <t>ヨシヒロ</t>
    </rPh>
    <phoneticPr fontId="3"/>
  </si>
  <si>
    <t>石川県珠洲市三崎町内方２４部３２番地</t>
    <rPh sb="0" eb="3">
      <t>イシカワケン</t>
    </rPh>
    <rPh sb="3" eb="6">
      <t>スズシ</t>
    </rPh>
    <rPh sb="6" eb="9">
      <t>ミサキチョウ</t>
    </rPh>
    <rPh sb="9" eb="11">
      <t>ナイホウ</t>
    </rPh>
    <rPh sb="13" eb="14">
      <t>ブ</t>
    </rPh>
    <rPh sb="16" eb="18">
      <t>バンチ</t>
    </rPh>
    <phoneticPr fontId="3"/>
  </si>
  <si>
    <t>第01702167026号</t>
  </si>
  <si>
    <t>株式会社白原組</t>
    <rPh sb="0" eb="2">
      <t>カブシキ</t>
    </rPh>
    <rPh sb="2" eb="4">
      <t>カイシャ</t>
    </rPh>
    <rPh sb="4" eb="6">
      <t>シロハラ</t>
    </rPh>
    <rPh sb="6" eb="7">
      <t>グミ</t>
    </rPh>
    <phoneticPr fontId="3"/>
  </si>
  <si>
    <t>代表取締役　白原　誠</t>
    <rPh sb="0" eb="2">
      <t>ダイヒョウ</t>
    </rPh>
    <rPh sb="2" eb="5">
      <t>トリシマリヤク</t>
    </rPh>
    <rPh sb="6" eb="7">
      <t>シロ</t>
    </rPh>
    <rPh sb="7" eb="8">
      <t>ハラ</t>
    </rPh>
    <rPh sb="9" eb="10">
      <t>マコト</t>
    </rPh>
    <phoneticPr fontId="3"/>
  </si>
  <si>
    <t>石川県小松市原町イ８番地</t>
    <rPh sb="0" eb="3">
      <t>イシカワケン</t>
    </rPh>
    <rPh sb="3" eb="5">
      <t>コマツ</t>
    </rPh>
    <rPh sb="5" eb="6">
      <t>シ</t>
    </rPh>
    <rPh sb="6" eb="8">
      <t>ハラマチ</t>
    </rPh>
    <rPh sb="10" eb="12">
      <t>バンチ</t>
    </rPh>
    <phoneticPr fontId="3"/>
  </si>
  <si>
    <t>第01702167699号</t>
  </si>
  <si>
    <t>山﨑　務</t>
    <rPh sb="0" eb="2">
      <t>ヤマザキ</t>
    </rPh>
    <rPh sb="3" eb="4">
      <t>ツトム</t>
    </rPh>
    <phoneticPr fontId="3"/>
  </si>
  <si>
    <t>石川県白山市成町４４１番地３</t>
    <rPh sb="0" eb="3">
      <t>イシカワケン</t>
    </rPh>
    <rPh sb="3" eb="6">
      <t>ハクサンシ</t>
    </rPh>
    <rPh sb="6" eb="7">
      <t>ナリ</t>
    </rPh>
    <rPh sb="7" eb="8">
      <t>マチ</t>
    </rPh>
    <rPh sb="11" eb="13">
      <t>バンチ</t>
    </rPh>
    <phoneticPr fontId="3"/>
  </si>
  <si>
    <t>第01702167700号</t>
  </si>
  <si>
    <t>ティワイテクノ株式会社</t>
    <rPh sb="7" eb="9">
      <t>カブシキ</t>
    </rPh>
    <rPh sb="9" eb="11">
      <t>カイシャ</t>
    </rPh>
    <phoneticPr fontId="3"/>
  </si>
  <si>
    <t>代表取締役　髙山　晴好</t>
    <rPh sb="0" eb="2">
      <t>ダイヒョウ</t>
    </rPh>
    <rPh sb="2" eb="5">
      <t>トリシマリヤク</t>
    </rPh>
    <rPh sb="6" eb="8">
      <t>タカヤマ</t>
    </rPh>
    <rPh sb="9" eb="10">
      <t>ハ</t>
    </rPh>
    <rPh sb="10" eb="11">
      <t>ス</t>
    </rPh>
    <phoneticPr fontId="3"/>
  </si>
  <si>
    <t>石川県金沢市問屋町一丁目２６番地１</t>
    <rPh sb="0" eb="3">
      <t>イシカワケン</t>
    </rPh>
    <rPh sb="3" eb="6">
      <t>カナザワシ</t>
    </rPh>
    <rPh sb="6" eb="9">
      <t>トイヤマチ</t>
    </rPh>
    <rPh sb="9" eb="12">
      <t>イッチョウメ</t>
    </rPh>
    <rPh sb="14" eb="16">
      <t>バンチ</t>
    </rPh>
    <phoneticPr fontId="3"/>
  </si>
  <si>
    <t>第01702167702号</t>
  </si>
  <si>
    <t>有限会社ケーツー</t>
    <rPh sb="0" eb="2">
      <t>ユウゲン</t>
    </rPh>
    <rPh sb="2" eb="4">
      <t>カイシャ</t>
    </rPh>
    <phoneticPr fontId="3"/>
  </si>
  <si>
    <t>取締役　北原　久司</t>
    <rPh sb="0" eb="3">
      <t>トリシマリヤク</t>
    </rPh>
    <rPh sb="4" eb="6">
      <t>キタハラ</t>
    </rPh>
    <rPh sb="7" eb="9">
      <t>ヒサシ</t>
    </rPh>
    <phoneticPr fontId="3"/>
  </si>
  <si>
    <t>石川県七尾市中島町笠師ミ部４４番地</t>
    <rPh sb="0" eb="3">
      <t>イシカワケン</t>
    </rPh>
    <rPh sb="3" eb="6">
      <t>ナナオシ</t>
    </rPh>
    <rPh sb="6" eb="9">
      <t>ナカジママチ</t>
    </rPh>
    <rPh sb="9" eb="11">
      <t>カサシ</t>
    </rPh>
    <rPh sb="12" eb="13">
      <t>ブ</t>
    </rPh>
    <rPh sb="15" eb="17">
      <t>バンチ</t>
    </rPh>
    <phoneticPr fontId="3"/>
  </si>
  <si>
    <t>第01702167703号</t>
  </si>
  <si>
    <t>有限会社池生工業</t>
    <rPh sb="0" eb="2">
      <t>ユウゲン</t>
    </rPh>
    <rPh sb="2" eb="4">
      <t>カイシャ</t>
    </rPh>
    <rPh sb="4" eb="5">
      <t>イケ</t>
    </rPh>
    <rPh sb="5" eb="6">
      <t>ウ</t>
    </rPh>
    <rPh sb="6" eb="8">
      <t>コウギョウ</t>
    </rPh>
    <phoneticPr fontId="3"/>
  </si>
  <si>
    <t>代表取締役　辻󠄀原　周</t>
    <rPh sb="0" eb="2">
      <t>ダイヒョウ</t>
    </rPh>
    <rPh sb="2" eb="5">
      <t>トリシマリヤク</t>
    </rPh>
    <rPh sb="6" eb="9">
      <t>ツジ</t>
    </rPh>
    <rPh sb="9" eb="10">
      <t>ハラ</t>
    </rPh>
    <rPh sb="11" eb="12">
      <t>シュウ</t>
    </rPh>
    <phoneticPr fontId="3"/>
  </si>
  <si>
    <t>石川県能美市徳山町上１８３番地</t>
    <rPh sb="0" eb="2">
      <t>イシカワ</t>
    </rPh>
    <rPh sb="2" eb="3">
      <t>ケン</t>
    </rPh>
    <rPh sb="3" eb="6">
      <t>ノミシ</t>
    </rPh>
    <rPh sb="6" eb="8">
      <t>トクヤマ</t>
    </rPh>
    <rPh sb="8" eb="9">
      <t>マチ</t>
    </rPh>
    <rPh sb="9" eb="10">
      <t>ウエ</t>
    </rPh>
    <rPh sb="13" eb="15">
      <t>バンチ</t>
    </rPh>
    <phoneticPr fontId="3"/>
  </si>
  <si>
    <t>辻　直志</t>
    <rPh sb="0" eb="1">
      <t>ツジ</t>
    </rPh>
    <rPh sb="2" eb="4">
      <t>ナオシ</t>
    </rPh>
    <phoneticPr fontId="3"/>
  </si>
  <si>
    <t>石川県羽咋郡宝達志水町免田3の部61番地</t>
    <rPh sb="0" eb="3">
      <t>イシカワケン</t>
    </rPh>
    <rPh sb="3" eb="6">
      <t>ハクイグン</t>
    </rPh>
    <rPh sb="6" eb="11">
      <t>ホウダツシミズチョウ</t>
    </rPh>
    <rPh sb="11" eb="12">
      <t>メン</t>
    </rPh>
    <rPh sb="12" eb="13">
      <t>タ</t>
    </rPh>
    <rPh sb="15" eb="16">
      <t>ブ</t>
    </rPh>
    <rPh sb="18" eb="20">
      <t>バンチ</t>
    </rPh>
    <phoneticPr fontId="3"/>
  </si>
  <si>
    <t>第01702167984号</t>
  </si>
  <si>
    <t>有限会社七尾運輸</t>
    <rPh sb="0" eb="2">
      <t>ユウゲン</t>
    </rPh>
    <rPh sb="2" eb="4">
      <t>カイシャ</t>
    </rPh>
    <rPh sb="4" eb="6">
      <t>ナナオ</t>
    </rPh>
    <rPh sb="6" eb="8">
      <t>ウンユ</t>
    </rPh>
    <phoneticPr fontId="3"/>
  </si>
  <si>
    <t>取締役　小林　豊</t>
    <rPh sb="0" eb="3">
      <t>トリシマリヤク</t>
    </rPh>
    <rPh sb="4" eb="6">
      <t>コバヤシ</t>
    </rPh>
    <rPh sb="7" eb="8">
      <t>ユタカ</t>
    </rPh>
    <phoneticPr fontId="3"/>
  </si>
  <si>
    <t>石川県七尾市八幡町ち部４７番地２</t>
    <rPh sb="0" eb="3">
      <t>イシカワケン</t>
    </rPh>
    <rPh sb="3" eb="6">
      <t>ナナオシ</t>
    </rPh>
    <rPh sb="6" eb="8">
      <t>ハチマン</t>
    </rPh>
    <rPh sb="8" eb="9">
      <t>マチ</t>
    </rPh>
    <rPh sb="10" eb="11">
      <t>ブ</t>
    </rPh>
    <rPh sb="13" eb="15">
      <t>バンチ</t>
    </rPh>
    <phoneticPr fontId="3"/>
  </si>
  <si>
    <t>第01702168115号</t>
  </si>
  <si>
    <t>協和リビング株式会社</t>
    <rPh sb="0" eb="2">
      <t>キョウワ</t>
    </rPh>
    <rPh sb="6" eb="8">
      <t>カブシキ</t>
    </rPh>
    <rPh sb="8" eb="10">
      <t>カイシャ</t>
    </rPh>
    <phoneticPr fontId="3"/>
  </si>
  <si>
    <t>代表取締役　片山　昌佳</t>
    <rPh sb="0" eb="2">
      <t>ダイヒョウ</t>
    </rPh>
    <rPh sb="2" eb="5">
      <t>トリシマリヤク</t>
    </rPh>
    <rPh sb="6" eb="8">
      <t>カタヤマ</t>
    </rPh>
    <rPh sb="9" eb="10">
      <t>アキラ</t>
    </rPh>
    <rPh sb="10" eb="11">
      <t>ヨシ</t>
    </rPh>
    <phoneticPr fontId="3"/>
  </si>
  <si>
    <t>石川県七尾市馬出町イ部１３番地３</t>
    <rPh sb="0" eb="3">
      <t>イシカワケン</t>
    </rPh>
    <rPh sb="3" eb="6">
      <t>ナナオシ</t>
    </rPh>
    <rPh sb="6" eb="7">
      <t>ウマ</t>
    </rPh>
    <rPh sb="7" eb="8">
      <t>デ</t>
    </rPh>
    <rPh sb="8" eb="9">
      <t>マチ</t>
    </rPh>
    <rPh sb="10" eb="11">
      <t>ブ</t>
    </rPh>
    <rPh sb="13" eb="15">
      <t>バンチ</t>
    </rPh>
    <phoneticPr fontId="3"/>
  </si>
  <si>
    <t>第01702168125号</t>
  </si>
  <si>
    <t>有限会社髙橋組</t>
    <rPh sb="0" eb="2">
      <t>ユウゲン</t>
    </rPh>
    <rPh sb="2" eb="4">
      <t>カイシャ</t>
    </rPh>
    <rPh sb="4" eb="6">
      <t>タカハシ</t>
    </rPh>
    <rPh sb="6" eb="7">
      <t>グミ</t>
    </rPh>
    <phoneticPr fontId="3"/>
  </si>
  <si>
    <t>代表取締役　北村　映次郎</t>
    <rPh sb="0" eb="2">
      <t>ダイヒョウ</t>
    </rPh>
    <rPh sb="2" eb="5">
      <t>トリシマリヤク</t>
    </rPh>
    <rPh sb="6" eb="8">
      <t>キタムラ</t>
    </rPh>
    <rPh sb="9" eb="10">
      <t>エイ</t>
    </rPh>
    <rPh sb="10" eb="12">
      <t>ジロウ</t>
    </rPh>
    <phoneticPr fontId="3"/>
  </si>
  <si>
    <t>石川県小松市浮城町８番地</t>
    <rPh sb="0" eb="3">
      <t>イシカワケン</t>
    </rPh>
    <rPh sb="3" eb="6">
      <t>コマツシ</t>
    </rPh>
    <rPh sb="6" eb="8">
      <t>ウキシロ</t>
    </rPh>
    <rPh sb="8" eb="9">
      <t>マチ</t>
    </rPh>
    <rPh sb="10" eb="12">
      <t>バンチ</t>
    </rPh>
    <phoneticPr fontId="3"/>
  </si>
  <si>
    <t>第01702168372号</t>
  </si>
  <si>
    <t>笠原　信浩</t>
    <rPh sb="0" eb="2">
      <t>カサハラ</t>
    </rPh>
    <rPh sb="3" eb="5">
      <t>ノブヒロ</t>
    </rPh>
    <phoneticPr fontId="3"/>
  </si>
  <si>
    <t>石川県河北郡津幡町字能瀬ヲ３９番地１３</t>
    <rPh sb="0" eb="3">
      <t>イシカワケン</t>
    </rPh>
    <rPh sb="3" eb="6">
      <t>カホクグン</t>
    </rPh>
    <rPh sb="6" eb="9">
      <t>ツバタマチ</t>
    </rPh>
    <rPh sb="9" eb="10">
      <t>アザ</t>
    </rPh>
    <rPh sb="10" eb="12">
      <t>ノセ</t>
    </rPh>
    <rPh sb="15" eb="17">
      <t>バンチ</t>
    </rPh>
    <phoneticPr fontId="3"/>
  </si>
  <si>
    <t>第01702168550号</t>
  </si>
  <si>
    <t>北出　隆志</t>
    <rPh sb="0" eb="1">
      <t>キタ</t>
    </rPh>
    <rPh sb="1" eb="2">
      <t>デ</t>
    </rPh>
    <rPh sb="3" eb="5">
      <t>タカシ</t>
    </rPh>
    <phoneticPr fontId="3"/>
  </si>
  <si>
    <t>石川県加賀市篠原新町１の１３４番地</t>
    <rPh sb="0" eb="3">
      <t>イシカワケン</t>
    </rPh>
    <rPh sb="3" eb="6">
      <t>カガシ</t>
    </rPh>
    <rPh sb="6" eb="8">
      <t>シノハラ</t>
    </rPh>
    <rPh sb="8" eb="10">
      <t>シンマチ</t>
    </rPh>
    <rPh sb="15" eb="17">
      <t>バンチ</t>
    </rPh>
    <phoneticPr fontId="3"/>
  </si>
  <si>
    <t>⑭⑯は「廃粘土瓦に限る。」</t>
    <rPh sb="4" eb="5">
      <t>ハイ</t>
    </rPh>
    <rPh sb="5" eb="7">
      <t>ネンド</t>
    </rPh>
    <rPh sb="7" eb="8">
      <t>カワラ</t>
    </rPh>
    <phoneticPr fontId="3"/>
  </si>
  <si>
    <t>第01702168551号</t>
  </si>
  <si>
    <t>有限会社田方組</t>
    <rPh sb="0" eb="2">
      <t>ユウゲン</t>
    </rPh>
    <rPh sb="2" eb="4">
      <t>カイシャ</t>
    </rPh>
    <rPh sb="4" eb="6">
      <t>タガタ</t>
    </rPh>
    <rPh sb="6" eb="7">
      <t>グミ</t>
    </rPh>
    <phoneticPr fontId="3"/>
  </si>
  <si>
    <t>代表取締役　田方　広</t>
    <rPh sb="0" eb="2">
      <t>ダイヒョウ</t>
    </rPh>
    <rPh sb="2" eb="5">
      <t>トリシマリヤク</t>
    </rPh>
    <rPh sb="6" eb="8">
      <t>タガタ</t>
    </rPh>
    <rPh sb="9" eb="10">
      <t>ヒロシ</t>
    </rPh>
    <phoneticPr fontId="3"/>
  </si>
  <si>
    <t>石川県輪島市小伊勢町丸垣内１８番１</t>
    <rPh sb="0" eb="3">
      <t>イシカワケン</t>
    </rPh>
    <rPh sb="3" eb="6">
      <t>ワジマシ</t>
    </rPh>
    <rPh sb="6" eb="10">
      <t>オイセマチ</t>
    </rPh>
    <rPh sb="10" eb="11">
      <t>マル</t>
    </rPh>
    <rPh sb="11" eb="12">
      <t>カキ</t>
    </rPh>
    <rPh sb="12" eb="13">
      <t>ウチ</t>
    </rPh>
    <rPh sb="15" eb="16">
      <t>バン</t>
    </rPh>
    <phoneticPr fontId="3"/>
  </si>
  <si>
    <t>第01702168886号</t>
  </si>
  <si>
    <t>株式会社ビー・エム北陸</t>
    <rPh sb="0" eb="2">
      <t>カブシキ</t>
    </rPh>
    <rPh sb="2" eb="4">
      <t>カイシャ</t>
    </rPh>
    <rPh sb="9" eb="11">
      <t>ホクリク</t>
    </rPh>
    <phoneticPr fontId="3"/>
  </si>
  <si>
    <t>代表取締役　谷本　紀子</t>
    <rPh sb="0" eb="2">
      <t>ダイヒョウ</t>
    </rPh>
    <rPh sb="2" eb="5">
      <t>トリシマリヤク</t>
    </rPh>
    <rPh sb="6" eb="8">
      <t>タニモト</t>
    </rPh>
    <rPh sb="9" eb="11">
      <t>ノリコ</t>
    </rPh>
    <phoneticPr fontId="3"/>
  </si>
  <si>
    <t>石川県金沢市横川六丁目７０番地</t>
    <rPh sb="0" eb="3">
      <t>イシカワケン</t>
    </rPh>
    <rPh sb="3" eb="6">
      <t>カナザワシ</t>
    </rPh>
    <rPh sb="6" eb="8">
      <t>ヨコガワ</t>
    </rPh>
    <rPh sb="8" eb="9">
      <t>ロク</t>
    </rPh>
    <rPh sb="9" eb="11">
      <t>チョウメ</t>
    </rPh>
    <rPh sb="13" eb="15">
      <t>バンチ</t>
    </rPh>
    <phoneticPr fontId="3"/>
  </si>
  <si>
    <t>第01702168887号</t>
  </si>
  <si>
    <t>第01702169204号</t>
  </si>
  <si>
    <t>中田　繁</t>
    <rPh sb="0" eb="2">
      <t>ナカダ</t>
    </rPh>
    <rPh sb="3" eb="4">
      <t>シゲル</t>
    </rPh>
    <phoneticPr fontId="3"/>
  </si>
  <si>
    <t>第01702170121号</t>
  </si>
  <si>
    <t>有限会社エヌツーテック</t>
    <rPh sb="0" eb="2">
      <t>ユウゲン</t>
    </rPh>
    <rPh sb="2" eb="4">
      <t>カイシャ</t>
    </rPh>
    <phoneticPr fontId="3"/>
  </si>
  <si>
    <t>取締役　丹羽　俊徳</t>
    <rPh sb="0" eb="3">
      <t>トリシマリヤク</t>
    </rPh>
    <rPh sb="4" eb="6">
      <t>タンバ</t>
    </rPh>
    <rPh sb="7" eb="9">
      <t>トシノリ</t>
    </rPh>
    <phoneticPr fontId="3"/>
  </si>
  <si>
    <t>石川県白山市竹松町２９３番地２</t>
    <rPh sb="0" eb="3">
      <t>イシカワケン</t>
    </rPh>
    <rPh sb="3" eb="5">
      <t>ハクサン</t>
    </rPh>
    <rPh sb="5" eb="6">
      <t>シ</t>
    </rPh>
    <rPh sb="6" eb="8">
      <t>タケマツ</t>
    </rPh>
    <rPh sb="12" eb="14">
      <t>バンチ</t>
    </rPh>
    <phoneticPr fontId="3"/>
  </si>
  <si>
    <t>第01702170685号</t>
  </si>
  <si>
    <t>藤田　洋樹</t>
    <rPh sb="0" eb="2">
      <t>フジタ</t>
    </rPh>
    <rPh sb="3" eb="5">
      <t>ヒロキ</t>
    </rPh>
    <phoneticPr fontId="3"/>
  </si>
  <si>
    <t>富山県富山市豊田本町四丁目２５番１３号</t>
    <rPh sb="0" eb="3">
      <t>トヤマケン</t>
    </rPh>
    <rPh sb="3" eb="6">
      <t>トヤマシ</t>
    </rPh>
    <rPh sb="6" eb="8">
      <t>トヨタ</t>
    </rPh>
    <rPh sb="8" eb="10">
      <t>ホンマチ</t>
    </rPh>
    <rPh sb="10" eb="13">
      <t>ヨンチョウメ</t>
    </rPh>
    <rPh sb="15" eb="16">
      <t>バン</t>
    </rPh>
    <rPh sb="18" eb="19">
      <t>ゴウ</t>
    </rPh>
    <phoneticPr fontId="3"/>
  </si>
  <si>
    <t xml:space="preserve">水銀含有ばいじん等であるものを除く。自動車等破砕物であるものを除く。
</t>
    <rPh sb="18" eb="21">
      <t>ジドウシャ</t>
    </rPh>
    <rPh sb="21" eb="22">
      <t>トウ</t>
    </rPh>
    <rPh sb="22" eb="24">
      <t>ハサイ</t>
    </rPh>
    <rPh sb="24" eb="25">
      <t>ブツ</t>
    </rPh>
    <rPh sb="31" eb="32">
      <t>ノゾ</t>
    </rPh>
    <phoneticPr fontId="3"/>
  </si>
  <si>
    <t>第01702170994号</t>
  </si>
  <si>
    <t>株式会社山本工務店</t>
    <rPh sb="0" eb="2">
      <t>カブシキ</t>
    </rPh>
    <rPh sb="2" eb="4">
      <t>カイシャ</t>
    </rPh>
    <rPh sb="4" eb="6">
      <t>ヤマモト</t>
    </rPh>
    <rPh sb="6" eb="9">
      <t>コウムテン</t>
    </rPh>
    <phoneticPr fontId="3"/>
  </si>
  <si>
    <t>代表取締役　山本　保</t>
    <rPh sb="0" eb="2">
      <t>ダイヒョウ</t>
    </rPh>
    <rPh sb="2" eb="5">
      <t>トリシマリヤク</t>
    </rPh>
    <rPh sb="6" eb="8">
      <t>ヤマモト</t>
    </rPh>
    <rPh sb="9" eb="10">
      <t>タモツ</t>
    </rPh>
    <phoneticPr fontId="3"/>
  </si>
  <si>
    <t>石川県金沢市野町三丁目１９番５６号</t>
    <rPh sb="0" eb="3">
      <t>イシカワケン</t>
    </rPh>
    <rPh sb="3" eb="6">
      <t>カナザワシ</t>
    </rPh>
    <rPh sb="6" eb="8">
      <t>ノマチ</t>
    </rPh>
    <rPh sb="8" eb="11">
      <t>サンチョウメ</t>
    </rPh>
    <rPh sb="13" eb="14">
      <t>バン</t>
    </rPh>
    <rPh sb="16" eb="17">
      <t>ゴウ</t>
    </rPh>
    <phoneticPr fontId="3"/>
  </si>
  <si>
    <t>第01702171218号</t>
  </si>
  <si>
    <t>株式会社沢野組</t>
    <rPh sb="0" eb="2">
      <t>カブシキ</t>
    </rPh>
    <rPh sb="2" eb="4">
      <t>カイシャ</t>
    </rPh>
    <rPh sb="4" eb="6">
      <t>サワノ</t>
    </rPh>
    <rPh sb="6" eb="7">
      <t>グミ</t>
    </rPh>
    <phoneticPr fontId="3"/>
  </si>
  <si>
    <t>代表取締役　沢野　哲</t>
    <rPh sb="0" eb="2">
      <t>ダイヒョウ</t>
    </rPh>
    <rPh sb="2" eb="5">
      <t>トリシマリヤク</t>
    </rPh>
    <rPh sb="6" eb="8">
      <t>サワノ</t>
    </rPh>
    <rPh sb="9" eb="10">
      <t>テツ</t>
    </rPh>
    <phoneticPr fontId="3"/>
  </si>
  <si>
    <t>石川県七尾市津向町打越１３番地</t>
    <rPh sb="0" eb="3">
      <t>イシカワケン</t>
    </rPh>
    <rPh sb="3" eb="6">
      <t>ナナオシ</t>
    </rPh>
    <rPh sb="6" eb="7">
      <t>ツ</t>
    </rPh>
    <rPh sb="7" eb="8">
      <t>ムカイ</t>
    </rPh>
    <rPh sb="8" eb="9">
      <t>マチ</t>
    </rPh>
    <rPh sb="9" eb="11">
      <t>ウチコシ</t>
    </rPh>
    <rPh sb="13" eb="15">
      <t>バンチ</t>
    </rPh>
    <phoneticPr fontId="3"/>
  </si>
  <si>
    <t>第01702171274号</t>
  </si>
  <si>
    <t>株式会社フジタ</t>
    <rPh sb="0" eb="2">
      <t>カブシキ</t>
    </rPh>
    <rPh sb="2" eb="4">
      <t>カイシャ</t>
    </rPh>
    <phoneticPr fontId="3"/>
  </si>
  <si>
    <t>代表取締役　藤田　一博</t>
    <rPh sb="0" eb="2">
      <t>ダイヒョウ</t>
    </rPh>
    <rPh sb="2" eb="5">
      <t>トリシマリヤク</t>
    </rPh>
    <rPh sb="6" eb="8">
      <t>フジタ</t>
    </rPh>
    <rPh sb="9" eb="11">
      <t>カズヒロ</t>
    </rPh>
    <phoneticPr fontId="3"/>
  </si>
  <si>
    <t>石川県金沢市西泉二丁目１０６番地２</t>
    <rPh sb="0" eb="3">
      <t>イシカワケン</t>
    </rPh>
    <rPh sb="3" eb="6">
      <t>カナザワシ</t>
    </rPh>
    <rPh sb="6" eb="8">
      <t>ニシイズミ</t>
    </rPh>
    <rPh sb="8" eb="11">
      <t>ニチョウメ</t>
    </rPh>
    <rPh sb="14" eb="16">
      <t>バンチ</t>
    </rPh>
    <phoneticPr fontId="3"/>
  </si>
  <si>
    <t>岐阜県大垣市田口町１番地</t>
    <rPh sb="3" eb="6">
      <t>オオガキシ</t>
    </rPh>
    <rPh sb="6" eb="9">
      <t>タグチマチ</t>
    </rPh>
    <rPh sb="10" eb="12">
      <t>バンチ</t>
    </rPh>
    <phoneticPr fontId="3"/>
  </si>
  <si>
    <t>石川県かほく市外日角壱号４番地３５</t>
    <rPh sb="10" eb="12">
      <t>イチゴウ</t>
    </rPh>
    <rPh sb="13" eb="15">
      <t>バンチ</t>
    </rPh>
    <phoneticPr fontId="3"/>
  </si>
  <si>
    <t>東京都品川区大井四丁目１３番１７号</t>
    <rPh sb="6" eb="8">
      <t>オオイ</t>
    </rPh>
    <rPh sb="8" eb="11">
      <t>ヨンチョウメ</t>
    </rPh>
    <rPh sb="13" eb="14">
      <t>バン</t>
    </rPh>
    <rPh sb="16" eb="17">
      <t>ゴウ</t>
    </rPh>
    <phoneticPr fontId="3"/>
  </si>
  <si>
    <t>合同会社ＮＹ・Ｐｌｕｓ</t>
  </si>
  <si>
    <t>代表取締役　木下　義隆</t>
    <rPh sb="9" eb="11">
      <t>ヨシタカ</t>
    </rPh>
    <phoneticPr fontId="3"/>
  </si>
  <si>
    <t>②は「無機汚泥に限る。」水銀含有ばいじん等であるものを除く。自動車等破砕物であるものを除く。</t>
    <rPh sb="3" eb="5">
      <t>ムキ</t>
    </rPh>
    <rPh sb="5" eb="7">
      <t>オデイ</t>
    </rPh>
    <phoneticPr fontId="3"/>
  </si>
  <si>
    <t>みなと運送株式会社</t>
    <rPh sb="3" eb="5">
      <t>ウンソウ</t>
    </rPh>
    <rPh sb="5" eb="7">
      <t>カブシキ</t>
    </rPh>
    <rPh sb="7" eb="9">
      <t>カイシャ</t>
    </rPh>
    <phoneticPr fontId="3"/>
  </si>
  <si>
    <t>代表取締役　山本　勇</t>
    <rPh sb="0" eb="2">
      <t>ダイヒョウ</t>
    </rPh>
    <rPh sb="2" eb="5">
      <t>トリシマリヤク</t>
    </rPh>
    <rPh sb="6" eb="8">
      <t>ヤマモト</t>
    </rPh>
    <rPh sb="9" eb="10">
      <t>ユウ</t>
    </rPh>
    <phoneticPr fontId="3"/>
  </si>
  <si>
    <t>水銀使用製品産業廃棄物であるものを除く。</t>
    <rPh sb="0" eb="2">
      <t>スイギン</t>
    </rPh>
    <rPh sb="2" eb="4">
      <t>シヨウ</t>
    </rPh>
    <rPh sb="4" eb="6">
      <t>セイヒン</t>
    </rPh>
    <rPh sb="6" eb="8">
      <t>サンギョウ</t>
    </rPh>
    <rPh sb="8" eb="11">
      <t>ハイキブツ</t>
    </rPh>
    <rPh sb="17" eb="18">
      <t>ノゾ</t>
    </rPh>
    <phoneticPr fontId="3"/>
  </si>
  <si>
    <t>第01703000614号</t>
  </si>
  <si>
    <t>カネヨ運輸株式会社</t>
  </si>
  <si>
    <t>代表取締役　猪又　一義</t>
  </si>
  <si>
    <t>025-552-2520</t>
  </si>
  <si>
    <t>第01703002073号</t>
  </si>
  <si>
    <t>北陸リトレッド株式会社</t>
  </si>
  <si>
    <t>代表取締役　三村　健二</t>
    <rPh sb="9" eb="11">
      <t>ケンジ</t>
    </rPh>
    <phoneticPr fontId="3"/>
  </si>
  <si>
    <t>0778-24-1048</t>
  </si>
  <si>
    <t>第01703002302号</t>
  </si>
  <si>
    <t>横浜金属商事株式会社</t>
  </si>
  <si>
    <t>代表取締役　比嘉　賢太郎</t>
    <rPh sb="9" eb="12">
      <t>ケンタロウ</t>
    </rPh>
    <phoneticPr fontId="3"/>
  </si>
  <si>
    <t>第01703002342号</t>
  </si>
  <si>
    <t>有限会社大和メディカル・サービス</t>
  </si>
  <si>
    <t>0767-76-1191</t>
  </si>
  <si>
    <t>有限会社前田商店</t>
    <rPh sb="0" eb="2">
      <t>ユウゲン</t>
    </rPh>
    <rPh sb="2" eb="4">
      <t>カイシャ</t>
    </rPh>
    <rPh sb="4" eb="6">
      <t>マエダ</t>
    </rPh>
    <rPh sb="6" eb="8">
      <t>ショウテン</t>
    </rPh>
    <phoneticPr fontId="3"/>
  </si>
  <si>
    <t>第01703002799号</t>
  </si>
  <si>
    <t>株式会社森崎</t>
  </si>
  <si>
    <t>代表取締役　森﨑　雅久</t>
    <rPh sb="7" eb="8">
      <t>サキ</t>
    </rPh>
    <rPh sb="9" eb="10">
      <t>マサ</t>
    </rPh>
    <rPh sb="10" eb="11">
      <t>ヒサ</t>
    </rPh>
    <phoneticPr fontId="3"/>
  </si>
  <si>
    <t>富山県富山市向新庄町三丁目７番２２号</t>
    <rPh sb="8" eb="9">
      <t>サン</t>
    </rPh>
    <phoneticPr fontId="3"/>
  </si>
  <si>
    <t>076-451-4563</t>
  </si>
  <si>
    <t>第01703003102号</t>
  </si>
  <si>
    <t>中居建設株式会社</t>
  </si>
  <si>
    <t>代表取締役　中居　範康</t>
    <rPh sb="6" eb="8">
      <t>ナカイ</t>
    </rPh>
    <rPh sb="9" eb="10">
      <t>ハン</t>
    </rPh>
    <rPh sb="10" eb="11">
      <t>ヤスシ</t>
    </rPh>
    <phoneticPr fontId="3"/>
  </si>
  <si>
    <t>076-238-0095</t>
  </si>
  <si>
    <t>第01703003425号</t>
  </si>
  <si>
    <t>株式会社麝香重機建設</t>
  </si>
  <si>
    <t>代表取締役　麝香　敏信</t>
  </si>
  <si>
    <t>076-283-0363</t>
  </si>
  <si>
    <t>第01703004098号</t>
  </si>
  <si>
    <t>玉木運送株式会社</t>
  </si>
  <si>
    <t>代表取締役　玉木　明夫</t>
    <rPh sb="9" eb="11">
      <t>アキオ</t>
    </rPh>
    <phoneticPr fontId="3"/>
  </si>
  <si>
    <t>0768-22-0297</t>
  </si>
  <si>
    <t>第01703004099号</t>
  </si>
  <si>
    <t>有限会社石川クリーン</t>
  </si>
  <si>
    <t>代表取締役　毎田　健</t>
    <rPh sb="6" eb="8">
      <t>マイダ</t>
    </rPh>
    <rPh sb="9" eb="10">
      <t>ツヨシ</t>
    </rPh>
    <phoneticPr fontId="3"/>
  </si>
  <si>
    <t>第01703004547号</t>
  </si>
  <si>
    <t>藤田建設運送有限会社</t>
  </si>
  <si>
    <t>代表取締役　藤田　東洋昭</t>
    <rPh sb="9" eb="11">
      <t>トウヨウ</t>
    </rPh>
    <rPh sb="11" eb="12">
      <t>アキラ</t>
    </rPh>
    <phoneticPr fontId="3"/>
  </si>
  <si>
    <t>0768-62-0473</t>
  </si>
  <si>
    <t>第01703006684号</t>
  </si>
  <si>
    <t>代表取締役　稲岡　穂子</t>
    <rPh sb="9" eb="10">
      <t>ホ</t>
    </rPh>
    <rPh sb="10" eb="11">
      <t>コ</t>
    </rPh>
    <phoneticPr fontId="3"/>
  </si>
  <si>
    <t>石川県羽咋郡志賀町徳田寅の76番地</t>
  </si>
  <si>
    <t>0767-37-2121</t>
  </si>
  <si>
    <t>第01703007456号</t>
  </si>
  <si>
    <t>双栄海運株式会社</t>
    <rPh sb="0" eb="1">
      <t>ソウ</t>
    </rPh>
    <rPh sb="1" eb="2">
      <t>エイ</t>
    </rPh>
    <rPh sb="2" eb="4">
      <t>カイウン</t>
    </rPh>
    <rPh sb="4" eb="6">
      <t>カブシキ</t>
    </rPh>
    <rPh sb="6" eb="8">
      <t>カイシャ</t>
    </rPh>
    <phoneticPr fontId="3"/>
  </si>
  <si>
    <t>代表取締役　邑本　順子</t>
    <rPh sb="0" eb="2">
      <t>ダイヒョウ</t>
    </rPh>
    <rPh sb="2" eb="5">
      <t>トリシマリヤク</t>
    </rPh>
    <rPh sb="7" eb="8">
      <t>モト</t>
    </rPh>
    <rPh sb="9" eb="11">
      <t>ジュンコ</t>
    </rPh>
    <phoneticPr fontId="3"/>
  </si>
  <si>
    <t>第01703008693号</t>
  </si>
  <si>
    <t>株式会社細川建材運輸</t>
    <rPh sb="0" eb="2">
      <t>カブシキ</t>
    </rPh>
    <rPh sb="2" eb="4">
      <t>カイシャ</t>
    </rPh>
    <rPh sb="4" eb="6">
      <t>ホソカワ</t>
    </rPh>
    <rPh sb="6" eb="8">
      <t>ケンザイ</t>
    </rPh>
    <rPh sb="8" eb="10">
      <t>ウンユ</t>
    </rPh>
    <phoneticPr fontId="3"/>
  </si>
  <si>
    <t>代表取締役　細川　治之</t>
    <rPh sb="0" eb="2">
      <t>ダイヒョウ</t>
    </rPh>
    <rPh sb="2" eb="5">
      <t>トリシマリヤク</t>
    </rPh>
    <rPh sb="6" eb="8">
      <t>ホソカワ</t>
    </rPh>
    <rPh sb="9" eb="10">
      <t>ジ</t>
    </rPh>
    <rPh sb="10" eb="11">
      <t>コレ</t>
    </rPh>
    <phoneticPr fontId="3"/>
  </si>
  <si>
    <t>株式会社プラスパア</t>
    <rPh sb="0" eb="2">
      <t>カブシキ</t>
    </rPh>
    <rPh sb="2" eb="4">
      <t>カイシャ</t>
    </rPh>
    <phoneticPr fontId="3"/>
  </si>
  <si>
    <t>代表取締役　馬場　紀果</t>
    <rPh sb="0" eb="2">
      <t>ダイヒョウ</t>
    </rPh>
    <rPh sb="2" eb="5">
      <t>トリシマリヤク</t>
    </rPh>
    <rPh sb="6" eb="8">
      <t>ババ</t>
    </rPh>
    <rPh sb="9" eb="10">
      <t>ノリ</t>
    </rPh>
    <rPh sb="10" eb="11">
      <t>カ</t>
    </rPh>
    <phoneticPr fontId="3"/>
  </si>
  <si>
    <t>京都府京都市西京区川島梅園町１１１番地２</t>
    <rPh sb="0" eb="3">
      <t>キョウトフ</t>
    </rPh>
    <rPh sb="3" eb="6">
      <t>キョウトシ</t>
    </rPh>
    <rPh sb="6" eb="7">
      <t>サイ</t>
    </rPh>
    <rPh sb="7" eb="8">
      <t>キョウ</t>
    </rPh>
    <rPh sb="8" eb="9">
      <t>ク</t>
    </rPh>
    <rPh sb="9" eb="11">
      <t>カワシマ</t>
    </rPh>
    <rPh sb="11" eb="12">
      <t>ウメ</t>
    </rPh>
    <rPh sb="12" eb="13">
      <t>ソノ</t>
    </rPh>
    <rPh sb="13" eb="14">
      <t>マチ</t>
    </rPh>
    <rPh sb="17" eb="19">
      <t>バンチ</t>
    </rPh>
    <phoneticPr fontId="3"/>
  </si>
  <si>
    <t>②は「建設汚泥、上水汚泥、砕石汚泥に限る。」水銀含有ばいじん等であるものを除く。</t>
    <rPh sb="3" eb="5">
      <t>ケンセツ</t>
    </rPh>
    <rPh sb="5" eb="7">
      <t>オデイ</t>
    </rPh>
    <rPh sb="8" eb="10">
      <t>ジョウスイ</t>
    </rPh>
    <rPh sb="10" eb="12">
      <t>オデイ</t>
    </rPh>
    <rPh sb="13" eb="15">
      <t>サイセキ</t>
    </rPh>
    <rPh sb="15" eb="17">
      <t>オデイ</t>
    </rPh>
    <rPh sb="18" eb="19">
      <t>カギ</t>
    </rPh>
    <rPh sb="22" eb="24">
      <t>スイギン</t>
    </rPh>
    <rPh sb="24" eb="26">
      <t>ガンユウ</t>
    </rPh>
    <rPh sb="30" eb="31">
      <t>トウ</t>
    </rPh>
    <rPh sb="37" eb="38">
      <t>ノゾ</t>
    </rPh>
    <phoneticPr fontId="3"/>
  </si>
  <si>
    <t>株式会社公生社</t>
    <rPh sb="0" eb="2">
      <t>カブシキ</t>
    </rPh>
    <rPh sb="2" eb="4">
      <t>カイシャ</t>
    </rPh>
    <rPh sb="4" eb="5">
      <t>コウ</t>
    </rPh>
    <rPh sb="5" eb="6">
      <t>セイ</t>
    </rPh>
    <rPh sb="6" eb="7">
      <t>シャ</t>
    </rPh>
    <phoneticPr fontId="3"/>
  </si>
  <si>
    <t>代表取締役　廣瀬　淳</t>
    <rPh sb="0" eb="2">
      <t>ダイヒョウ</t>
    </rPh>
    <rPh sb="2" eb="5">
      <t>トリシマリヤク</t>
    </rPh>
    <rPh sb="6" eb="8">
      <t>ヒロセ</t>
    </rPh>
    <rPh sb="9" eb="10">
      <t>ジュン</t>
    </rPh>
    <phoneticPr fontId="3"/>
  </si>
  <si>
    <t>富山県滑川市栗山３５９６番地</t>
    <rPh sb="0" eb="3">
      <t>トヤマケン</t>
    </rPh>
    <rPh sb="3" eb="6">
      <t>ナメリカワシ</t>
    </rPh>
    <rPh sb="6" eb="8">
      <t>クリヤマ</t>
    </rPh>
    <rPh sb="12" eb="14">
      <t>バンチ</t>
    </rPh>
    <phoneticPr fontId="3"/>
  </si>
  <si>
    <t>株式会社アオキミツル商事</t>
    <rPh sb="0" eb="2">
      <t>カブシキ</t>
    </rPh>
    <rPh sb="2" eb="4">
      <t>カイシャ</t>
    </rPh>
    <rPh sb="10" eb="12">
      <t>ショウジ</t>
    </rPh>
    <phoneticPr fontId="3"/>
  </si>
  <si>
    <t>代表取締役　青木　三留</t>
    <rPh sb="0" eb="2">
      <t>ダイヒョウ</t>
    </rPh>
    <rPh sb="2" eb="5">
      <t>トリシマリヤク</t>
    </rPh>
    <rPh sb="6" eb="8">
      <t>アオキ</t>
    </rPh>
    <rPh sb="9" eb="10">
      <t>ミツ</t>
    </rPh>
    <rPh sb="10" eb="11">
      <t>ル</t>
    </rPh>
    <phoneticPr fontId="3"/>
  </si>
  <si>
    <t>第01703012904号</t>
  </si>
  <si>
    <t>守田工業株式会社</t>
  </si>
  <si>
    <t>代表取締役　守田　律子</t>
    <rPh sb="9" eb="11">
      <t>リツコ</t>
    </rPh>
    <phoneticPr fontId="3"/>
  </si>
  <si>
    <t>0767-28-3248</t>
  </si>
  <si>
    <t>株式会社村井隆商店</t>
    <rPh sb="0" eb="2">
      <t>カブシキ</t>
    </rPh>
    <rPh sb="2" eb="4">
      <t>カイシャ</t>
    </rPh>
    <rPh sb="4" eb="6">
      <t>ムライ</t>
    </rPh>
    <rPh sb="6" eb="7">
      <t>タカシ</t>
    </rPh>
    <rPh sb="7" eb="9">
      <t>ショウテン</t>
    </rPh>
    <phoneticPr fontId="3"/>
  </si>
  <si>
    <t>代表取締役　村井　孝太郎</t>
    <rPh sb="0" eb="2">
      <t>ダイヒョウ</t>
    </rPh>
    <rPh sb="2" eb="5">
      <t>トリシマリヤク</t>
    </rPh>
    <rPh sb="6" eb="8">
      <t>ムライ</t>
    </rPh>
    <rPh sb="9" eb="12">
      <t>コウタロウ</t>
    </rPh>
    <phoneticPr fontId="3"/>
  </si>
  <si>
    <t>福井県福井市若栄町９０２番地</t>
    <rPh sb="0" eb="3">
      <t>フクイケン</t>
    </rPh>
    <rPh sb="3" eb="6">
      <t>フクイシ</t>
    </rPh>
    <rPh sb="6" eb="7">
      <t>ワカ</t>
    </rPh>
    <rPh sb="7" eb="8">
      <t>エイ</t>
    </rPh>
    <rPh sb="8" eb="9">
      <t>マチ</t>
    </rPh>
    <rPh sb="12" eb="14">
      <t>バンチ</t>
    </rPh>
    <phoneticPr fontId="3"/>
  </si>
  <si>
    <t>株式会社丸新</t>
    <rPh sb="0" eb="2">
      <t>カブシキ</t>
    </rPh>
    <rPh sb="2" eb="4">
      <t>カイシャ</t>
    </rPh>
    <rPh sb="4" eb="6">
      <t>マルシン</t>
    </rPh>
    <phoneticPr fontId="3"/>
  </si>
  <si>
    <t>代表取締役　新美　英人</t>
    <rPh sb="0" eb="2">
      <t>ダイヒョウ</t>
    </rPh>
    <rPh sb="2" eb="5">
      <t>トリシマリヤク</t>
    </rPh>
    <rPh sb="6" eb="8">
      <t>ニイミ</t>
    </rPh>
    <rPh sb="9" eb="10">
      <t>ヒデ</t>
    </rPh>
    <rPh sb="10" eb="11">
      <t>ヒト</t>
    </rPh>
    <phoneticPr fontId="3"/>
  </si>
  <si>
    <t>魚津運輸株式会社</t>
    <rPh sb="0" eb="2">
      <t>ウオヅ</t>
    </rPh>
    <rPh sb="2" eb="4">
      <t>ウンユ</t>
    </rPh>
    <rPh sb="4" eb="6">
      <t>カブシキ</t>
    </rPh>
    <rPh sb="6" eb="8">
      <t>カイシャ</t>
    </rPh>
    <phoneticPr fontId="3"/>
  </si>
  <si>
    <t>代表取締役　竹原田　充秀</t>
    <rPh sb="0" eb="2">
      <t>ダイヒョウ</t>
    </rPh>
    <rPh sb="2" eb="5">
      <t>トリシマリヤク</t>
    </rPh>
    <rPh sb="6" eb="7">
      <t>タケ</t>
    </rPh>
    <rPh sb="7" eb="9">
      <t>ハラダ</t>
    </rPh>
    <rPh sb="10" eb="12">
      <t>ミツヒデ</t>
    </rPh>
    <phoneticPr fontId="3"/>
  </si>
  <si>
    <t>有限会社廣野商店</t>
    <rPh sb="0" eb="2">
      <t>ユウゲン</t>
    </rPh>
    <rPh sb="2" eb="4">
      <t>カイシャ</t>
    </rPh>
    <rPh sb="4" eb="6">
      <t>ヒロノ</t>
    </rPh>
    <rPh sb="6" eb="8">
      <t>ショウテン</t>
    </rPh>
    <phoneticPr fontId="3"/>
  </si>
  <si>
    <t>代表取締役　廣野　博文</t>
    <rPh sb="0" eb="2">
      <t>ダイヒョウ</t>
    </rPh>
    <rPh sb="2" eb="5">
      <t>トリシマリヤク</t>
    </rPh>
    <rPh sb="6" eb="8">
      <t>ヒロノ</t>
    </rPh>
    <rPh sb="9" eb="11">
      <t>ヒロフミ</t>
    </rPh>
    <phoneticPr fontId="3"/>
  </si>
  <si>
    <t>第01703028488号</t>
  </si>
  <si>
    <t>株式会社キープクリーン</t>
    <rPh sb="0" eb="2">
      <t>カブシキ</t>
    </rPh>
    <rPh sb="2" eb="4">
      <t>カイシャ</t>
    </rPh>
    <phoneticPr fontId="3"/>
  </si>
  <si>
    <t>代表取締役　小林　祐一</t>
    <rPh sb="0" eb="2">
      <t>ダイヒョウ</t>
    </rPh>
    <rPh sb="2" eb="5">
      <t>トリシマリヤク</t>
    </rPh>
    <rPh sb="9" eb="11">
      <t>ユウイチ</t>
    </rPh>
    <phoneticPr fontId="3"/>
  </si>
  <si>
    <t>一般財団法人上越市環境衛生公社</t>
    <rPh sb="0" eb="2">
      <t>イッパン</t>
    </rPh>
    <rPh sb="2" eb="6">
      <t>ザイダンホウジン</t>
    </rPh>
    <rPh sb="6" eb="9">
      <t>ジョウエツシ</t>
    </rPh>
    <rPh sb="9" eb="11">
      <t>カンキョウ</t>
    </rPh>
    <rPh sb="11" eb="13">
      <t>エイセイ</t>
    </rPh>
    <rPh sb="13" eb="15">
      <t>コウシャ</t>
    </rPh>
    <phoneticPr fontId="3"/>
  </si>
  <si>
    <t>第01703035925号</t>
  </si>
  <si>
    <t>有限会社昭信機工</t>
    <rPh sb="4" eb="5">
      <t>ショウ</t>
    </rPh>
    <rPh sb="5" eb="6">
      <t>シン</t>
    </rPh>
    <rPh sb="6" eb="8">
      <t>キコウ</t>
    </rPh>
    <phoneticPr fontId="3"/>
  </si>
  <si>
    <t>代表取締役　長谷　学</t>
    <rPh sb="0" eb="2">
      <t>ダイヒョウ</t>
    </rPh>
    <rPh sb="2" eb="5">
      <t>トリシマリヤク</t>
    </rPh>
    <rPh sb="6" eb="8">
      <t>ハセ</t>
    </rPh>
    <rPh sb="9" eb="10">
      <t>マナブ</t>
    </rPh>
    <phoneticPr fontId="3"/>
  </si>
  <si>
    <t>第01703037724号</t>
  </si>
  <si>
    <t>有限会社上村商店</t>
    <rPh sb="4" eb="6">
      <t>ウエムラ</t>
    </rPh>
    <rPh sb="6" eb="8">
      <t>ショウテン</t>
    </rPh>
    <phoneticPr fontId="3"/>
  </si>
  <si>
    <t>代表取締役　上村　高央</t>
    <rPh sb="0" eb="2">
      <t>ダイヒョウ</t>
    </rPh>
    <rPh sb="2" eb="5">
      <t>トリシマリヤク</t>
    </rPh>
    <rPh sb="6" eb="8">
      <t>ウエムラ</t>
    </rPh>
    <rPh sb="9" eb="10">
      <t>タカ</t>
    </rPh>
    <rPh sb="10" eb="11">
      <t>オウ</t>
    </rPh>
    <phoneticPr fontId="3"/>
  </si>
  <si>
    <t>株式会社金屋商事</t>
    <rPh sb="0" eb="2">
      <t>カブシキ</t>
    </rPh>
    <rPh sb="2" eb="4">
      <t>カイシャ</t>
    </rPh>
    <rPh sb="4" eb="6">
      <t>カナヤ</t>
    </rPh>
    <rPh sb="6" eb="8">
      <t>ショウジ</t>
    </rPh>
    <phoneticPr fontId="3"/>
  </si>
  <si>
    <t>代表取締役　山方　伸治</t>
    <rPh sb="0" eb="2">
      <t>ダイヒョウ</t>
    </rPh>
    <rPh sb="2" eb="5">
      <t>トリシマリヤク</t>
    </rPh>
    <rPh sb="6" eb="7">
      <t>ヤマ</t>
    </rPh>
    <rPh sb="7" eb="8">
      <t>ホウ</t>
    </rPh>
    <rPh sb="9" eb="11">
      <t>シンジ</t>
    </rPh>
    <phoneticPr fontId="3"/>
  </si>
  <si>
    <t>株式会社シマキュウ</t>
    <rPh sb="0" eb="2">
      <t>カブシキ</t>
    </rPh>
    <rPh sb="2" eb="4">
      <t>カイシャ</t>
    </rPh>
    <phoneticPr fontId="3"/>
  </si>
  <si>
    <t>代表取締役　島　和也</t>
    <rPh sb="0" eb="2">
      <t>ダイヒョウ</t>
    </rPh>
    <rPh sb="2" eb="5">
      <t>トリシマリヤク</t>
    </rPh>
    <rPh sb="6" eb="7">
      <t>シマ</t>
    </rPh>
    <rPh sb="8" eb="10">
      <t>カズヤ</t>
    </rPh>
    <phoneticPr fontId="3"/>
  </si>
  <si>
    <t>第01703040337号</t>
  </si>
  <si>
    <t>阪神金属興業株式会社</t>
    <rPh sb="0" eb="2">
      <t>ハンシン</t>
    </rPh>
    <rPh sb="2" eb="4">
      <t>キンゾク</t>
    </rPh>
    <rPh sb="4" eb="6">
      <t>コウギョウ</t>
    </rPh>
    <rPh sb="6" eb="8">
      <t>カブシキ</t>
    </rPh>
    <rPh sb="8" eb="10">
      <t>カイシャ</t>
    </rPh>
    <phoneticPr fontId="3"/>
  </si>
  <si>
    <t>大阪府高槻市唐崎北二丁目１５番１号</t>
    <rPh sb="6" eb="8">
      <t>カラサキ</t>
    </rPh>
    <rPh sb="8" eb="9">
      <t>キタ</t>
    </rPh>
    <rPh sb="9" eb="12">
      <t>２チョウメ</t>
    </rPh>
    <rPh sb="14" eb="15">
      <t>バン</t>
    </rPh>
    <rPh sb="16" eb="17">
      <t>ゴウ</t>
    </rPh>
    <phoneticPr fontId="3"/>
  </si>
  <si>
    <t>第01703042585号</t>
  </si>
  <si>
    <t>株式会社奥村商事</t>
    <rPh sb="0" eb="4">
      <t>カブ</t>
    </rPh>
    <rPh sb="4" eb="6">
      <t>オクムラ</t>
    </rPh>
    <rPh sb="6" eb="8">
      <t>ショウジ</t>
    </rPh>
    <phoneticPr fontId="3"/>
  </si>
  <si>
    <t>代表取締役　奥村　祐一</t>
    <rPh sb="0" eb="2">
      <t>ダイヒョウ</t>
    </rPh>
    <rPh sb="2" eb="5">
      <t>トリシマリヤク</t>
    </rPh>
    <rPh sb="6" eb="8">
      <t>オクムラ</t>
    </rPh>
    <rPh sb="9" eb="11">
      <t>ユウイチ</t>
    </rPh>
    <phoneticPr fontId="3"/>
  </si>
  <si>
    <t>第01703045142号</t>
  </si>
  <si>
    <t>金原開発株式会社</t>
    <rPh sb="0" eb="2">
      <t>カナハラ</t>
    </rPh>
    <rPh sb="2" eb="4">
      <t>カイハツ</t>
    </rPh>
    <rPh sb="4" eb="6">
      <t>カブシキ</t>
    </rPh>
    <rPh sb="6" eb="8">
      <t>カイシャ</t>
    </rPh>
    <phoneticPr fontId="3"/>
  </si>
  <si>
    <t>代表取締役　山下　章</t>
    <rPh sb="0" eb="2">
      <t>ダイヒョウ</t>
    </rPh>
    <rPh sb="2" eb="5">
      <t>トリシマリヤク</t>
    </rPh>
    <rPh sb="9" eb="10">
      <t>アキラ</t>
    </rPh>
    <phoneticPr fontId="3"/>
  </si>
  <si>
    <t>第01703049133号</t>
  </si>
  <si>
    <t>新栄システム株式会社</t>
    <rPh sb="0" eb="2">
      <t>シンエイ</t>
    </rPh>
    <rPh sb="6" eb="8">
      <t>カブシキ</t>
    </rPh>
    <rPh sb="8" eb="10">
      <t>カイシャ</t>
    </rPh>
    <phoneticPr fontId="3"/>
  </si>
  <si>
    <t>代表取締役　岩井　誠</t>
    <rPh sb="0" eb="2">
      <t>ダイヒョウ</t>
    </rPh>
    <rPh sb="2" eb="5">
      <t>トリシマリヤク</t>
    </rPh>
    <rPh sb="6" eb="8">
      <t>イワイ</t>
    </rPh>
    <rPh sb="9" eb="10">
      <t>マコト</t>
    </rPh>
    <phoneticPr fontId="3"/>
  </si>
  <si>
    <t>第01703052359号</t>
  </si>
  <si>
    <t>有限会社新谷解体</t>
    <rPh sb="4" eb="6">
      <t>シンタニ</t>
    </rPh>
    <rPh sb="6" eb="8">
      <t>カイタイ</t>
    </rPh>
    <phoneticPr fontId="3"/>
  </si>
  <si>
    <t>代表取締役　新谷　良榮</t>
    <rPh sb="0" eb="2">
      <t>ダイヒョウ</t>
    </rPh>
    <rPh sb="2" eb="5">
      <t>トリシマリヤク</t>
    </rPh>
    <rPh sb="6" eb="8">
      <t>シンタニ</t>
    </rPh>
    <rPh sb="9" eb="10">
      <t>リョウ</t>
    </rPh>
    <rPh sb="10" eb="11">
      <t>エイ</t>
    </rPh>
    <phoneticPr fontId="3"/>
  </si>
  <si>
    <t>第01703055602号</t>
  </si>
  <si>
    <t>石川県野々市市矢作一丁目214番地</t>
    <rPh sb="6" eb="7">
      <t>イチ</t>
    </rPh>
    <phoneticPr fontId="3"/>
  </si>
  <si>
    <t>第01703055603号</t>
  </si>
  <si>
    <t>第01703055604号</t>
  </si>
  <si>
    <t>株式会社アース・コーポレーション</t>
    <rPh sb="0" eb="4">
      <t>カブシキガイシャ</t>
    </rPh>
    <phoneticPr fontId="3"/>
  </si>
  <si>
    <t>代表取締役　野﨑　裕功</t>
    <rPh sb="0" eb="2">
      <t>ダイヒョウ</t>
    </rPh>
    <rPh sb="2" eb="5">
      <t>トリシマリヤク</t>
    </rPh>
    <rPh sb="6" eb="8">
      <t>ノザキ</t>
    </rPh>
    <rPh sb="9" eb="11">
      <t>ヒロナリ</t>
    </rPh>
    <phoneticPr fontId="3"/>
  </si>
  <si>
    <t>富山県富山市中老田７１１番地</t>
    <rPh sb="0" eb="3">
      <t>トヤマケン</t>
    </rPh>
    <rPh sb="3" eb="6">
      <t>トヤマシ</t>
    </rPh>
    <rPh sb="6" eb="7">
      <t>ナカ</t>
    </rPh>
    <rPh sb="7" eb="9">
      <t>オイダ</t>
    </rPh>
    <rPh sb="12" eb="14">
      <t>バンチ</t>
    </rPh>
    <phoneticPr fontId="3"/>
  </si>
  <si>
    <t>センターリバー株式会社</t>
    <rPh sb="7" eb="9">
      <t>カブシキ</t>
    </rPh>
    <rPh sb="9" eb="11">
      <t>カイシャ</t>
    </rPh>
    <phoneticPr fontId="3"/>
  </si>
  <si>
    <t>代表取締役　中川　正吉</t>
    <rPh sb="6" eb="8">
      <t>ナカガワ</t>
    </rPh>
    <rPh sb="9" eb="11">
      <t>マサキチ</t>
    </rPh>
    <phoneticPr fontId="3"/>
  </si>
  <si>
    <t>石川県金沢市専光寺町タ３６番地</t>
    <rPh sb="0" eb="2">
      <t>イシカワケン</t>
    </rPh>
    <rPh sb="2" eb="5">
      <t>カナザワシ</t>
    </rPh>
    <rPh sb="5" eb="9">
      <t>センコウジマチ</t>
    </rPh>
    <rPh sb="12" eb="14">
      <t>バンチ</t>
    </rPh>
    <phoneticPr fontId="3"/>
  </si>
  <si>
    <t>沢田運送株式会社</t>
    <rPh sb="0" eb="2">
      <t>サワダ</t>
    </rPh>
    <rPh sb="2" eb="4">
      <t>ウンソウ</t>
    </rPh>
    <rPh sb="4" eb="6">
      <t>カブシキ</t>
    </rPh>
    <rPh sb="6" eb="8">
      <t>カイシャ</t>
    </rPh>
    <phoneticPr fontId="3"/>
  </si>
  <si>
    <t>代表取締役　澤田　一志</t>
    <rPh sb="0" eb="2">
      <t>ダイヒョウ</t>
    </rPh>
    <rPh sb="2" eb="5">
      <t>トリシマリヤク</t>
    </rPh>
    <rPh sb="6" eb="8">
      <t>サワダ</t>
    </rPh>
    <rPh sb="9" eb="11">
      <t>カズシ</t>
    </rPh>
    <phoneticPr fontId="3"/>
  </si>
  <si>
    <t>株式会社栗本</t>
    <rPh sb="0" eb="2">
      <t>カブシキ</t>
    </rPh>
    <rPh sb="2" eb="4">
      <t>カイシャ</t>
    </rPh>
    <rPh sb="4" eb="6">
      <t>クリモト</t>
    </rPh>
    <phoneticPr fontId="3"/>
  </si>
  <si>
    <t>代表取締役　藤垣　敏男</t>
    <rPh sb="0" eb="2">
      <t>ダイヒョウ</t>
    </rPh>
    <rPh sb="2" eb="5">
      <t>トリシマリヤク</t>
    </rPh>
    <rPh sb="6" eb="7">
      <t>フジ</t>
    </rPh>
    <rPh sb="7" eb="8">
      <t>カキ</t>
    </rPh>
    <rPh sb="9" eb="11">
      <t>トシオ</t>
    </rPh>
    <phoneticPr fontId="3"/>
  </si>
  <si>
    <t>愛知県一宮市千秋町塩尻字流１９番地</t>
    <rPh sb="0" eb="3">
      <t>アイチケン</t>
    </rPh>
    <rPh sb="3" eb="6">
      <t>イチノミヤシ</t>
    </rPh>
    <rPh sb="6" eb="8">
      <t>チアキ</t>
    </rPh>
    <rPh sb="8" eb="9">
      <t>マチ</t>
    </rPh>
    <rPh sb="9" eb="11">
      <t>シオジリ</t>
    </rPh>
    <rPh sb="11" eb="12">
      <t>アザ</t>
    </rPh>
    <rPh sb="12" eb="13">
      <t>ナガ</t>
    </rPh>
    <rPh sb="15" eb="17">
      <t>バンチ</t>
    </rPh>
    <phoneticPr fontId="3"/>
  </si>
  <si>
    <t>第01703078975号</t>
  </si>
  <si>
    <t>有限会社ニューチップ運送</t>
    <rPh sb="10" eb="12">
      <t>ウンソウ</t>
    </rPh>
    <phoneticPr fontId="3"/>
  </si>
  <si>
    <t>代表取締役　佐々木　孝明</t>
    <rPh sb="0" eb="2">
      <t>ダイヒョウ</t>
    </rPh>
    <rPh sb="2" eb="5">
      <t>トリシマリヤク</t>
    </rPh>
    <rPh sb="6" eb="9">
      <t>ササキ</t>
    </rPh>
    <rPh sb="10" eb="12">
      <t>タカアキ</t>
    </rPh>
    <phoneticPr fontId="3"/>
  </si>
  <si>
    <t>中川工業株式会社</t>
    <rPh sb="0" eb="2">
      <t>ナカガワ</t>
    </rPh>
    <rPh sb="2" eb="4">
      <t>コウギョウ</t>
    </rPh>
    <rPh sb="4" eb="6">
      <t>カブシキ</t>
    </rPh>
    <rPh sb="6" eb="8">
      <t>カイシャ</t>
    </rPh>
    <phoneticPr fontId="3"/>
  </si>
  <si>
    <t>代表取締役　中川　一郎</t>
    <rPh sb="0" eb="2">
      <t>ダイヒョウ</t>
    </rPh>
    <rPh sb="2" eb="5">
      <t>トリシマリヤク</t>
    </rPh>
    <rPh sb="6" eb="7">
      <t>ナカ</t>
    </rPh>
    <rPh sb="7" eb="8">
      <t>カワ</t>
    </rPh>
    <rPh sb="9" eb="11">
      <t>イチロウ</t>
    </rPh>
    <phoneticPr fontId="3"/>
  </si>
  <si>
    <t>第01703102841号</t>
  </si>
  <si>
    <t>ヨシダ道路企業株式会社</t>
    <rPh sb="3" eb="5">
      <t>ドウロ</t>
    </rPh>
    <rPh sb="5" eb="7">
      <t>キギョウ</t>
    </rPh>
    <rPh sb="7" eb="9">
      <t>カブシキ</t>
    </rPh>
    <rPh sb="9" eb="11">
      <t>カイシャ</t>
    </rPh>
    <phoneticPr fontId="3"/>
  </si>
  <si>
    <t>代表取締役　斎藤　伸也</t>
    <rPh sb="0" eb="2">
      <t>ダイヒョウ</t>
    </rPh>
    <rPh sb="2" eb="5">
      <t>トリシマリヤク</t>
    </rPh>
    <rPh sb="6" eb="8">
      <t>サイトウ</t>
    </rPh>
    <rPh sb="9" eb="11">
      <t>シンヤ</t>
    </rPh>
    <phoneticPr fontId="3"/>
  </si>
  <si>
    <t>第01703103285号</t>
  </si>
  <si>
    <t>高田舗装株式会社</t>
    <rPh sb="0" eb="2">
      <t>タカダ</t>
    </rPh>
    <rPh sb="2" eb="4">
      <t>ホソウ</t>
    </rPh>
    <rPh sb="4" eb="6">
      <t>カブシキ</t>
    </rPh>
    <rPh sb="6" eb="8">
      <t>カイシャ</t>
    </rPh>
    <phoneticPr fontId="3"/>
  </si>
  <si>
    <t>代表取締役　高田　勝敏</t>
    <rPh sb="0" eb="2">
      <t>ダイヒョウ</t>
    </rPh>
    <rPh sb="2" eb="5">
      <t>トリシマリヤク</t>
    </rPh>
    <rPh sb="6" eb="8">
      <t>タカダ</t>
    </rPh>
    <rPh sb="9" eb="11">
      <t>カツトシ</t>
    </rPh>
    <phoneticPr fontId="3"/>
  </si>
  <si>
    <t>石川県金沢市東力四丁目８３番１</t>
    <rPh sb="8" eb="9">
      <t>ヨン</t>
    </rPh>
    <phoneticPr fontId="3"/>
  </si>
  <si>
    <t>第01703103693号</t>
  </si>
  <si>
    <t>有限会社道心建材</t>
    <rPh sb="4" eb="6">
      <t>ドウシン</t>
    </rPh>
    <rPh sb="6" eb="8">
      <t>ケンザイ</t>
    </rPh>
    <phoneticPr fontId="3"/>
  </si>
  <si>
    <t>代表取締役　道心　久光</t>
    <rPh sb="0" eb="2">
      <t>ダイヒョウ</t>
    </rPh>
    <rPh sb="2" eb="5">
      <t>トリシマリヤク</t>
    </rPh>
    <rPh sb="6" eb="8">
      <t>ドウシン</t>
    </rPh>
    <rPh sb="9" eb="11">
      <t>ヒサミツ</t>
    </rPh>
    <phoneticPr fontId="3"/>
  </si>
  <si>
    <t>第01703103694号</t>
  </si>
  <si>
    <t>有限会社太田建材</t>
    <rPh sb="4" eb="6">
      <t>オオタ</t>
    </rPh>
    <rPh sb="6" eb="8">
      <t>ケンザイ</t>
    </rPh>
    <phoneticPr fontId="3"/>
  </si>
  <si>
    <t>代表取締役　太田　哲喜</t>
    <rPh sb="0" eb="2">
      <t>ダイヒョウ</t>
    </rPh>
    <rPh sb="2" eb="5">
      <t>トリシマリヤク</t>
    </rPh>
    <rPh sb="6" eb="8">
      <t>オオタ</t>
    </rPh>
    <rPh sb="9" eb="10">
      <t>テツ</t>
    </rPh>
    <rPh sb="10" eb="11">
      <t>キ</t>
    </rPh>
    <phoneticPr fontId="3"/>
  </si>
  <si>
    <t>第01703104190号</t>
  </si>
  <si>
    <t>有限会社大一商事</t>
    <rPh sb="4" eb="6">
      <t>ダイイチ</t>
    </rPh>
    <rPh sb="6" eb="8">
      <t>ショウジ</t>
    </rPh>
    <phoneticPr fontId="3"/>
  </si>
  <si>
    <t>代表取締役　紙子　太一郎</t>
    <rPh sb="0" eb="2">
      <t>ダイヒョウ</t>
    </rPh>
    <rPh sb="2" eb="5">
      <t>トリシマリヤク</t>
    </rPh>
    <rPh sb="6" eb="7">
      <t>カミ</t>
    </rPh>
    <rPh sb="7" eb="8">
      <t>コ</t>
    </rPh>
    <rPh sb="9" eb="12">
      <t>タイチロウ</t>
    </rPh>
    <phoneticPr fontId="3"/>
  </si>
  <si>
    <t>第01703104192号</t>
  </si>
  <si>
    <t>中山　克彦</t>
    <rPh sb="0" eb="2">
      <t>ナカヤマ</t>
    </rPh>
    <rPh sb="3" eb="5">
      <t>カツヒコ</t>
    </rPh>
    <phoneticPr fontId="3"/>
  </si>
  <si>
    <t>株式会社テクノマックス</t>
    <rPh sb="0" eb="4">
      <t>カブ</t>
    </rPh>
    <phoneticPr fontId="3"/>
  </si>
  <si>
    <t>代表取締役　金子　宜司</t>
    <rPh sb="0" eb="2">
      <t>ダイヒョウ</t>
    </rPh>
    <rPh sb="2" eb="5">
      <t>トリシマリヤク</t>
    </rPh>
    <rPh sb="6" eb="8">
      <t>カネコ</t>
    </rPh>
    <rPh sb="9" eb="11">
      <t>ヨシジ</t>
    </rPh>
    <phoneticPr fontId="3"/>
  </si>
  <si>
    <t>第01703104356号</t>
  </si>
  <si>
    <t>安原　敬一</t>
    <rPh sb="0" eb="2">
      <t>ヤスハラ</t>
    </rPh>
    <rPh sb="3" eb="5">
      <t>ケイイチ</t>
    </rPh>
    <phoneticPr fontId="3"/>
  </si>
  <si>
    <t>第01703104357号</t>
  </si>
  <si>
    <t>株式会社亀田組</t>
    <rPh sb="4" eb="6">
      <t>カメダ</t>
    </rPh>
    <rPh sb="6" eb="7">
      <t>クミ</t>
    </rPh>
    <phoneticPr fontId="3"/>
  </si>
  <si>
    <t>第01703104828号</t>
  </si>
  <si>
    <t>代表取締役　鹿又　利明</t>
    <rPh sb="0" eb="2">
      <t>ダイヒョウ</t>
    </rPh>
    <rPh sb="2" eb="5">
      <t>トリシマリヤク</t>
    </rPh>
    <phoneticPr fontId="3"/>
  </si>
  <si>
    <t>第01703104829号</t>
  </si>
  <si>
    <t>新瓦工業株式会社</t>
    <rPh sb="0" eb="1">
      <t>シン</t>
    </rPh>
    <rPh sb="1" eb="2">
      <t>カワラ</t>
    </rPh>
    <rPh sb="2" eb="4">
      <t>コウギョウ</t>
    </rPh>
    <rPh sb="4" eb="6">
      <t>カブシキ</t>
    </rPh>
    <rPh sb="6" eb="8">
      <t>カイシャ</t>
    </rPh>
    <phoneticPr fontId="3"/>
  </si>
  <si>
    <t>代表取締役　新　隆之</t>
    <rPh sb="0" eb="2">
      <t>ダイヒョウ</t>
    </rPh>
    <rPh sb="2" eb="5">
      <t>トリシマリヤク</t>
    </rPh>
    <rPh sb="6" eb="7">
      <t>シン</t>
    </rPh>
    <rPh sb="8" eb="10">
      <t>タカユキ</t>
    </rPh>
    <phoneticPr fontId="3"/>
  </si>
  <si>
    <t>第01703105416号</t>
  </si>
  <si>
    <t>野村　稔</t>
    <rPh sb="0" eb="2">
      <t>ノムラ</t>
    </rPh>
    <rPh sb="3" eb="4">
      <t>ミノル</t>
    </rPh>
    <phoneticPr fontId="3"/>
  </si>
  <si>
    <t>第01703105437号</t>
  </si>
  <si>
    <t>株式会社ネオ金沢</t>
    <rPh sb="6" eb="8">
      <t>カナザワ</t>
    </rPh>
    <phoneticPr fontId="3"/>
  </si>
  <si>
    <t>石川県金沢市梅田町ロ１３番地１</t>
    <rPh sb="6" eb="8">
      <t>ウメダ</t>
    </rPh>
    <rPh sb="8" eb="9">
      <t>マチ</t>
    </rPh>
    <rPh sb="12" eb="14">
      <t>バンチ</t>
    </rPh>
    <phoneticPr fontId="3"/>
  </si>
  <si>
    <t>第01703105543号</t>
  </si>
  <si>
    <t>ＴＳＫ株式会社</t>
    <rPh sb="3" eb="5">
      <t>カブシキ</t>
    </rPh>
    <rPh sb="5" eb="7">
      <t>カイシャ</t>
    </rPh>
    <phoneticPr fontId="3"/>
  </si>
  <si>
    <t>第01703105696号</t>
  </si>
  <si>
    <t>田川　正仁</t>
    <rPh sb="0" eb="2">
      <t>タガワ</t>
    </rPh>
    <rPh sb="3" eb="5">
      <t>マサヒト</t>
    </rPh>
    <phoneticPr fontId="3"/>
  </si>
  <si>
    <t>第01703106105号</t>
  </si>
  <si>
    <t>有限会社山岸造園</t>
    <rPh sb="4" eb="6">
      <t>ヤマギシ</t>
    </rPh>
    <rPh sb="6" eb="8">
      <t>ゾウエン</t>
    </rPh>
    <phoneticPr fontId="3"/>
  </si>
  <si>
    <t>代表取締役　山岸　政治</t>
    <rPh sb="0" eb="2">
      <t>ダイヒョウ</t>
    </rPh>
    <rPh sb="2" eb="5">
      <t>トリシマリヤク</t>
    </rPh>
    <rPh sb="6" eb="8">
      <t>ヤマギシ</t>
    </rPh>
    <rPh sb="9" eb="11">
      <t>セイジ</t>
    </rPh>
    <phoneticPr fontId="3"/>
  </si>
  <si>
    <t>第01703106206号</t>
  </si>
  <si>
    <t>定政　晶</t>
    <rPh sb="0" eb="1">
      <t>サダ</t>
    </rPh>
    <rPh sb="1" eb="2">
      <t>セイ</t>
    </rPh>
    <rPh sb="3" eb="4">
      <t>アキラ</t>
    </rPh>
    <phoneticPr fontId="3"/>
  </si>
  <si>
    <t>第01703106374号</t>
  </si>
  <si>
    <t>有限会社中山興業</t>
    <rPh sb="0" eb="2">
      <t>ユウゲン</t>
    </rPh>
    <rPh sb="2" eb="4">
      <t>カイシャ</t>
    </rPh>
    <rPh sb="4" eb="6">
      <t>ナカヤマ</t>
    </rPh>
    <rPh sb="6" eb="8">
      <t>コウギョウ</t>
    </rPh>
    <phoneticPr fontId="3"/>
  </si>
  <si>
    <t>代表取締役　中山　賀津己</t>
    <rPh sb="0" eb="2">
      <t>ダイヒョウ</t>
    </rPh>
    <rPh sb="2" eb="5">
      <t>トリシマリヤク</t>
    </rPh>
    <rPh sb="6" eb="8">
      <t>ナカヤマ</t>
    </rPh>
    <rPh sb="9" eb="10">
      <t>ガ</t>
    </rPh>
    <rPh sb="10" eb="11">
      <t>ツ</t>
    </rPh>
    <rPh sb="11" eb="12">
      <t>オノレ</t>
    </rPh>
    <phoneticPr fontId="3"/>
  </si>
  <si>
    <t>第01703106984号</t>
  </si>
  <si>
    <t>有限会社協和美装</t>
    <rPh sb="0" eb="2">
      <t>ユウゲン</t>
    </rPh>
    <rPh sb="2" eb="4">
      <t>カイシャ</t>
    </rPh>
    <rPh sb="4" eb="6">
      <t>キョウワ</t>
    </rPh>
    <rPh sb="6" eb="7">
      <t>ビ</t>
    </rPh>
    <rPh sb="7" eb="8">
      <t>ソウ</t>
    </rPh>
    <phoneticPr fontId="3"/>
  </si>
  <si>
    <t>石川県白山市深瀬新町26番地</t>
  </si>
  <si>
    <t>第01703107316号</t>
  </si>
  <si>
    <t>前多産業株式会社</t>
    <rPh sb="0" eb="2">
      <t>マエダ</t>
    </rPh>
    <rPh sb="2" eb="4">
      <t>サンギョウ</t>
    </rPh>
    <rPh sb="4" eb="6">
      <t>カブシキ</t>
    </rPh>
    <rPh sb="6" eb="8">
      <t>カイシャ</t>
    </rPh>
    <phoneticPr fontId="3"/>
  </si>
  <si>
    <t>代表取締役　戸部　知明</t>
    <rPh sb="0" eb="2">
      <t>ダイヒョウ</t>
    </rPh>
    <rPh sb="2" eb="5">
      <t>トリシマリヤク</t>
    </rPh>
    <rPh sb="6" eb="8">
      <t>トベ</t>
    </rPh>
    <rPh sb="9" eb="11">
      <t>トモアキ</t>
    </rPh>
    <phoneticPr fontId="3"/>
  </si>
  <si>
    <t>第01703107317号</t>
  </si>
  <si>
    <t>有限会社西瓦商店</t>
    <rPh sb="4" eb="5">
      <t>ニシ</t>
    </rPh>
    <rPh sb="5" eb="6">
      <t>カワラ</t>
    </rPh>
    <rPh sb="6" eb="8">
      <t>ショウテン</t>
    </rPh>
    <phoneticPr fontId="3"/>
  </si>
  <si>
    <t>代表取締役　西　靖弘</t>
    <rPh sb="0" eb="2">
      <t>ダイヒョウ</t>
    </rPh>
    <rPh sb="2" eb="5">
      <t>トリシマリヤク</t>
    </rPh>
    <rPh sb="6" eb="7">
      <t>ニシ</t>
    </rPh>
    <rPh sb="8" eb="10">
      <t>ヤスヒロ</t>
    </rPh>
    <phoneticPr fontId="3"/>
  </si>
  <si>
    <t>第01703107433号</t>
  </si>
  <si>
    <t>ケーアイエキスプレス株式会社</t>
    <rPh sb="10" eb="12">
      <t>カブシキ</t>
    </rPh>
    <rPh sb="12" eb="14">
      <t>カイシャ</t>
    </rPh>
    <phoneticPr fontId="3"/>
  </si>
  <si>
    <t>代表取締役　上田　真</t>
    <rPh sb="0" eb="2">
      <t>ダイヒョウ</t>
    </rPh>
    <rPh sb="2" eb="5">
      <t>トリシマリヤク</t>
    </rPh>
    <rPh sb="6" eb="8">
      <t>ウエダ</t>
    </rPh>
    <rPh sb="9" eb="10">
      <t>シン</t>
    </rPh>
    <phoneticPr fontId="3"/>
  </si>
  <si>
    <t>三陽陸運株式会社</t>
    <rPh sb="0" eb="2">
      <t>サンヨウ</t>
    </rPh>
    <rPh sb="2" eb="4">
      <t>リクウン</t>
    </rPh>
    <rPh sb="4" eb="8">
      <t>カブシキガイシャ</t>
    </rPh>
    <phoneticPr fontId="3"/>
  </si>
  <si>
    <t>代表取締役　矢野　善大</t>
    <rPh sb="0" eb="2">
      <t>ダイヒョウ</t>
    </rPh>
    <rPh sb="2" eb="5">
      <t>トリシマリヤク</t>
    </rPh>
    <phoneticPr fontId="3"/>
  </si>
  <si>
    <t>富山県射水市布目沢６２２番地</t>
    <rPh sb="0" eb="3">
      <t>トヤマケン</t>
    </rPh>
    <rPh sb="3" eb="6">
      <t>イミズシ</t>
    </rPh>
    <rPh sb="6" eb="7">
      <t>ヌノ</t>
    </rPh>
    <rPh sb="7" eb="9">
      <t>メサワ</t>
    </rPh>
    <rPh sb="12" eb="14">
      <t>バンチ</t>
    </rPh>
    <phoneticPr fontId="3"/>
  </si>
  <si>
    <t>第01703107915号</t>
  </si>
  <si>
    <t>代表取締役　宮田　秀二</t>
    <rPh sb="0" eb="2">
      <t>ダイヒョウ</t>
    </rPh>
    <rPh sb="2" eb="5">
      <t>トリシマリヤク</t>
    </rPh>
    <rPh sb="6" eb="8">
      <t>ミヤタ</t>
    </rPh>
    <rPh sb="9" eb="11">
      <t>シュウジ</t>
    </rPh>
    <phoneticPr fontId="3"/>
  </si>
  <si>
    <t>第01703107916号</t>
  </si>
  <si>
    <t>有限会社北本工業</t>
    <rPh sb="0" eb="2">
      <t>ユウゲン</t>
    </rPh>
    <rPh sb="2" eb="4">
      <t>カイシャ</t>
    </rPh>
    <rPh sb="4" eb="6">
      <t>キタモト</t>
    </rPh>
    <rPh sb="6" eb="8">
      <t>コウギョウ</t>
    </rPh>
    <phoneticPr fontId="3"/>
  </si>
  <si>
    <t>代表取締役　北本　吉美</t>
    <rPh sb="0" eb="2">
      <t>ダイヒョウ</t>
    </rPh>
    <rPh sb="2" eb="5">
      <t>トリシマリヤク</t>
    </rPh>
    <rPh sb="6" eb="8">
      <t>キタモト</t>
    </rPh>
    <rPh sb="9" eb="11">
      <t>ヨシミ</t>
    </rPh>
    <phoneticPr fontId="3"/>
  </si>
  <si>
    <t>第01703107917号</t>
  </si>
  <si>
    <t>橋爪　一哲</t>
    <rPh sb="0" eb="2">
      <t>ハシヅメ</t>
    </rPh>
    <rPh sb="3" eb="4">
      <t>イチ</t>
    </rPh>
    <rPh sb="4" eb="5">
      <t>テツ</t>
    </rPh>
    <phoneticPr fontId="3"/>
  </si>
  <si>
    <t>第01703107918号</t>
  </si>
  <si>
    <t>荒木空調工業株式会社</t>
    <rPh sb="0" eb="2">
      <t>アラキ</t>
    </rPh>
    <rPh sb="2" eb="4">
      <t>クウチョウ</t>
    </rPh>
    <rPh sb="4" eb="6">
      <t>コウギョウ</t>
    </rPh>
    <rPh sb="6" eb="8">
      <t>カブシキ</t>
    </rPh>
    <rPh sb="8" eb="10">
      <t>カイシャ</t>
    </rPh>
    <phoneticPr fontId="3"/>
  </si>
  <si>
    <t>代表取締役　荒木　心</t>
    <rPh sb="0" eb="2">
      <t>ダイヒョウ</t>
    </rPh>
    <rPh sb="2" eb="5">
      <t>トリシマリヤク</t>
    </rPh>
    <rPh sb="6" eb="8">
      <t>アラキ</t>
    </rPh>
    <rPh sb="9" eb="10">
      <t>シン</t>
    </rPh>
    <phoneticPr fontId="3"/>
  </si>
  <si>
    <t>石川県白山市柴木二丁目20番地</t>
    <rPh sb="2" eb="3">
      <t>ケン</t>
    </rPh>
    <rPh sb="3" eb="6">
      <t>ハクサンシ</t>
    </rPh>
    <rPh sb="6" eb="8">
      <t>シバキ</t>
    </rPh>
    <rPh sb="8" eb="11">
      <t>ニチョウメ</t>
    </rPh>
    <rPh sb="13" eb="15">
      <t>バンチ</t>
    </rPh>
    <phoneticPr fontId="3"/>
  </si>
  <si>
    <t>第01703108020号</t>
  </si>
  <si>
    <t>代表取締役　杉本　瑞樹</t>
    <rPh sb="0" eb="2">
      <t>ダイヒョウ</t>
    </rPh>
    <rPh sb="2" eb="5">
      <t>トリシマリヤク</t>
    </rPh>
    <rPh sb="6" eb="8">
      <t>スギモト</t>
    </rPh>
    <rPh sb="9" eb="10">
      <t>ズイ</t>
    </rPh>
    <rPh sb="10" eb="11">
      <t>ジュ</t>
    </rPh>
    <phoneticPr fontId="3"/>
  </si>
  <si>
    <t>第01703108375号</t>
  </si>
  <si>
    <t>株式会社平本組</t>
    <rPh sb="4" eb="6">
      <t>ヒラモト</t>
    </rPh>
    <rPh sb="6" eb="7">
      <t>クミ</t>
    </rPh>
    <phoneticPr fontId="3"/>
  </si>
  <si>
    <t>代表取締役　平本　健治</t>
    <rPh sb="0" eb="2">
      <t>ダイヒョウ</t>
    </rPh>
    <rPh sb="2" eb="5">
      <t>トリシマリヤク</t>
    </rPh>
    <rPh sb="6" eb="8">
      <t>ヒラモト</t>
    </rPh>
    <rPh sb="9" eb="11">
      <t>ケンジ</t>
    </rPh>
    <phoneticPr fontId="3"/>
  </si>
  <si>
    <t>第01703108414号</t>
    <rPh sb="0" eb="1">
      <t>ダイ</t>
    </rPh>
    <rPh sb="12" eb="13">
      <t>ゴウ</t>
    </rPh>
    <phoneticPr fontId="3"/>
  </si>
  <si>
    <t>森田商運有限会社</t>
    <rPh sb="0" eb="2">
      <t>モリタ</t>
    </rPh>
    <rPh sb="2" eb="4">
      <t>ショウウン</t>
    </rPh>
    <rPh sb="4" eb="8">
      <t>ユウゲンガイシャ</t>
    </rPh>
    <phoneticPr fontId="3"/>
  </si>
  <si>
    <t>代表取締役　森田　大介</t>
    <rPh sb="0" eb="2">
      <t>ダイヒョウ</t>
    </rPh>
    <rPh sb="2" eb="5">
      <t>トリシマリヤク</t>
    </rPh>
    <rPh sb="6" eb="8">
      <t>モリタ</t>
    </rPh>
    <rPh sb="9" eb="11">
      <t>ダイスケ</t>
    </rPh>
    <phoneticPr fontId="3"/>
  </si>
  <si>
    <t>⑥⑬⑭は「廃自動車に限り、自動車等破砕物であるものを除く。」</t>
    <rPh sb="5" eb="6">
      <t>ハイ</t>
    </rPh>
    <rPh sb="6" eb="9">
      <t>ジドウシャ</t>
    </rPh>
    <rPh sb="10" eb="11">
      <t>カギ</t>
    </rPh>
    <rPh sb="13" eb="19">
      <t>ジドウシャトウハサイ</t>
    </rPh>
    <rPh sb="19" eb="20">
      <t>ブツ</t>
    </rPh>
    <rPh sb="26" eb="27">
      <t>ノゾ</t>
    </rPh>
    <phoneticPr fontId="3"/>
  </si>
  <si>
    <t>第01703108538号</t>
  </si>
  <si>
    <t>有限会社ヤマダ油脂</t>
    <rPh sb="7" eb="9">
      <t>ユシ</t>
    </rPh>
    <phoneticPr fontId="3"/>
  </si>
  <si>
    <t>代表取締役　山田　博次</t>
    <rPh sb="0" eb="5">
      <t>ダイトリ</t>
    </rPh>
    <rPh sb="6" eb="8">
      <t>ヤマダ</t>
    </rPh>
    <rPh sb="9" eb="11">
      <t>ヒロツグ</t>
    </rPh>
    <phoneticPr fontId="3"/>
  </si>
  <si>
    <t>水銀含有ばいじん等であるものを除く。自動車等破砕物であるものを除く。</t>
    <rPh sb="0" eb="2">
      <t>スイギン</t>
    </rPh>
    <rPh sb="2" eb="4">
      <t>ガンユウ</t>
    </rPh>
    <rPh sb="8" eb="9">
      <t>トウ</t>
    </rPh>
    <rPh sb="15" eb="16">
      <t>ノゾ</t>
    </rPh>
    <rPh sb="18" eb="21">
      <t>ジドウシャ</t>
    </rPh>
    <rPh sb="21" eb="22">
      <t>トウ</t>
    </rPh>
    <rPh sb="22" eb="24">
      <t>ハサイ</t>
    </rPh>
    <rPh sb="24" eb="25">
      <t>ブツ</t>
    </rPh>
    <rPh sb="31" eb="32">
      <t>ノゾ</t>
    </rPh>
    <phoneticPr fontId="3"/>
  </si>
  <si>
    <t>株式会社髙畠鉄工所</t>
    <rPh sb="4" eb="5">
      <t>タカ</t>
    </rPh>
    <rPh sb="5" eb="6">
      <t>ハタ</t>
    </rPh>
    <rPh sb="6" eb="9">
      <t>テッコウショ</t>
    </rPh>
    <phoneticPr fontId="3"/>
  </si>
  <si>
    <t>代表取締役　高畠　俊樹</t>
    <rPh sb="0" eb="2">
      <t>ダイヒョウ</t>
    </rPh>
    <rPh sb="2" eb="5">
      <t>トリシマリヤク</t>
    </rPh>
    <rPh sb="6" eb="8">
      <t>タカバタケ</t>
    </rPh>
    <rPh sb="9" eb="10">
      <t>トシ</t>
    </rPh>
    <rPh sb="10" eb="11">
      <t>キ</t>
    </rPh>
    <phoneticPr fontId="3"/>
  </si>
  <si>
    <t>第01703109602号</t>
  </si>
  <si>
    <t>有限会社明峰建設</t>
    <rPh sb="4" eb="6">
      <t>メイホウ</t>
    </rPh>
    <rPh sb="6" eb="8">
      <t>ケンセツ</t>
    </rPh>
    <phoneticPr fontId="3"/>
  </si>
  <si>
    <t>代表取締役　竹田　浩二</t>
    <rPh sb="0" eb="2">
      <t>ダイヒョウ</t>
    </rPh>
    <rPh sb="2" eb="5">
      <t>トリシマリヤク</t>
    </rPh>
    <rPh sb="6" eb="8">
      <t>タケダ</t>
    </rPh>
    <rPh sb="9" eb="11">
      <t>コウジ</t>
    </rPh>
    <phoneticPr fontId="3"/>
  </si>
  <si>
    <t>第01703109962号</t>
  </si>
  <si>
    <t>能和瓦工業株式会社</t>
    <rPh sb="0" eb="1">
      <t>ノウ</t>
    </rPh>
    <rPh sb="1" eb="2">
      <t>ワ</t>
    </rPh>
    <rPh sb="2" eb="3">
      <t>カワラ</t>
    </rPh>
    <rPh sb="3" eb="5">
      <t>コウギョウ</t>
    </rPh>
    <rPh sb="5" eb="7">
      <t>カブシキ</t>
    </rPh>
    <rPh sb="7" eb="9">
      <t>カイシャ</t>
    </rPh>
    <phoneticPr fontId="3"/>
  </si>
  <si>
    <t>代表取締役　岩井　友幸</t>
    <rPh sb="0" eb="2">
      <t>ダイヒョウ</t>
    </rPh>
    <rPh sb="2" eb="5">
      <t>トリシマリヤク</t>
    </rPh>
    <rPh sb="6" eb="8">
      <t>イワイ</t>
    </rPh>
    <rPh sb="9" eb="11">
      <t>トモユキ</t>
    </rPh>
    <phoneticPr fontId="3"/>
  </si>
  <si>
    <t>第01703109963号</t>
  </si>
  <si>
    <t>代表取締役　定谷　良三</t>
    <rPh sb="0" eb="2">
      <t>ダイヒョウ</t>
    </rPh>
    <rPh sb="2" eb="5">
      <t>トリシマリヤク</t>
    </rPh>
    <rPh sb="6" eb="7">
      <t>サダ</t>
    </rPh>
    <rPh sb="7" eb="8">
      <t>タニ</t>
    </rPh>
    <rPh sb="9" eb="11">
      <t>リョウゾウ</t>
    </rPh>
    <phoneticPr fontId="3"/>
  </si>
  <si>
    <t>第01703110227号</t>
  </si>
  <si>
    <t>北国通運株式会社</t>
    <rPh sb="0" eb="2">
      <t>ホッコク</t>
    </rPh>
    <rPh sb="2" eb="4">
      <t>ツウウン</t>
    </rPh>
    <rPh sb="4" eb="6">
      <t>カブシキ</t>
    </rPh>
    <rPh sb="6" eb="8">
      <t>カイシャ</t>
    </rPh>
    <phoneticPr fontId="3"/>
  </si>
  <si>
    <t>株式会社ジェートップ</t>
    <rPh sb="0" eb="2">
      <t>カブシキ</t>
    </rPh>
    <rPh sb="2" eb="4">
      <t>カイシャ</t>
    </rPh>
    <phoneticPr fontId="3"/>
  </si>
  <si>
    <t>株式会社フタミ</t>
    <rPh sb="0" eb="2">
      <t>カブシキ</t>
    </rPh>
    <rPh sb="2" eb="4">
      <t>カイシャ</t>
    </rPh>
    <phoneticPr fontId="3"/>
  </si>
  <si>
    <t>代表取締役　樋口　幸弘</t>
    <rPh sb="0" eb="2">
      <t>ダイヒョウ</t>
    </rPh>
    <rPh sb="2" eb="5">
      <t>トリシマリヤク</t>
    </rPh>
    <rPh sb="6" eb="8">
      <t>ヒグチ</t>
    </rPh>
    <rPh sb="9" eb="11">
      <t>ユキヒロ</t>
    </rPh>
    <phoneticPr fontId="3"/>
  </si>
  <si>
    <t>株式会社寺下工業</t>
    <rPh sb="0" eb="2">
      <t>カブシキ</t>
    </rPh>
    <rPh sb="2" eb="4">
      <t>カイシャ</t>
    </rPh>
    <rPh sb="4" eb="6">
      <t>テラシタ</t>
    </rPh>
    <rPh sb="6" eb="8">
      <t>コウギョウ</t>
    </rPh>
    <phoneticPr fontId="3"/>
  </si>
  <si>
    <t>代表取締役　寺下　広平</t>
    <rPh sb="0" eb="2">
      <t>ダイヒョウ</t>
    </rPh>
    <rPh sb="2" eb="5">
      <t>トリシマリヤク</t>
    </rPh>
    <rPh sb="6" eb="8">
      <t>テラシタ</t>
    </rPh>
    <rPh sb="9" eb="10">
      <t>コウ</t>
    </rPh>
    <rPh sb="10" eb="11">
      <t>ヘイ</t>
    </rPh>
    <phoneticPr fontId="3"/>
  </si>
  <si>
    <t>自動車等破砕物であるものを除く。
②は「含水率85％以下のものに限る。」
水銀含有ばいじん等であるものを除く。</t>
    <rPh sb="0" eb="3">
      <t>ジドウシャ</t>
    </rPh>
    <rPh sb="3" eb="4">
      <t>トウ</t>
    </rPh>
    <rPh sb="4" eb="6">
      <t>ハサイ</t>
    </rPh>
    <rPh sb="6" eb="7">
      <t>ブツ</t>
    </rPh>
    <rPh sb="13" eb="14">
      <t>ノゾ</t>
    </rPh>
    <rPh sb="37" eb="55">
      <t>スイギン</t>
    </rPh>
    <phoneticPr fontId="3"/>
  </si>
  <si>
    <t>株式会社カナモリテック</t>
    <rPh sb="0" eb="4">
      <t>カブシキガイシャ</t>
    </rPh>
    <phoneticPr fontId="3"/>
  </si>
  <si>
    <t>代表取締役　金森　勝平</t>
    <rPh sb="0" eb="2">
      <t>ダイヒョウ</t>
    </rPh>
    <rPh sb="2" eb="5">
      <t>トリシマリヤク</t>
    </rPh>
    <rPh sb="6" eb="8">
      <t>カナモリ</t>
    </rPh>
    <rPh sb="9" eb="11">
      <t>カツヒラ</t>
    </rPh>
    <phoneticPr fontId="3"/>
  </si>
  <si>
    <t>株式会社ビルド・サポート</t>
    <rPh sb="0" eb="2">
      <t>カブシキ</t>
    </rPh>
    <rPh sb="2" eb="4">
      <t>カイシャ</t>
    </rPh>
    <phoneticPr fontId="3"/>
  </si>
  <si>
    <t>代表取締役　藤澤　憲一</t>
    <rPh sb="0" eb="2">
      <t>ダイヒョウ</t>
    </rPh>
    <rPh sb="2" eb="5">
      <t>トリシマリヤク</t>
    </rPh>
    <rPh sb="6" eb="8">
      <t>フジサワ</t>
    </rPh>
    <rPh sb="9" eb="11">
      <t>ケンイチ</t>
    </rPh>
    <phoneticPr fontId="3"/>
  </si>
  <si>
    <t>富山県富山市一本木５０番地１</t>
    <rPh sb="0" eb="3">
      <t>トヤマケン</t>
    </rPh>
    <rPh sb="3" eb="6">
      <t>トヤマシ</t>
    </rPh>
    <rPh sb="6" eb="9">
      <t>イッポンギ</t>
    </rPh>
    <rPh sb="11" eb="13">
      <t>バンチ</t>
    </rPh>
    <phoneticPr fontId="3"/>
  </si>
  <si>
    <t>株式会社河北潟ゆうきの里</t>
    <rPh sb="0" eb="4">
      <t>カブ</t>
    </rPh>
    <rPh sb="4" eb="7">
      <t>カホクガタ</t>
    </rPh>
    <rPh sb="11" eb="12">
      <t>サト</t>
    </rPh>
    <phoneticPr fontId="3"/>
  </si>
  <si>
    <t>有限会社エーシー</t>
    <rPh sb="0" eb="2">
      <t>ユウゲン</t>
    </rPh>
    <rPh sb="2" eb="4">
      <t>カイシャ</t>
    </rPh>
    <phoneticPr fontId="3"/>
  </si>
  <si>
    <t>石川県金沢市四十万町北イ２９２番地２</t>
    <rPh sb="0" eb="3">
      <t>イシカワケン</t>
    </rPh>
    <rPh sb="3" eb="6">
      <t>カナザワシ</t>
    </rPh>
    <rPh sb="6" eb="10">
      <t>シジママチ</t>
    </rPh>
    <rPh sb="10" eb="11">
      <t>キタ</t>
    </rPh>
    <rPh sb="15" eb="17">
      <t>バンチ</t>
    </rPh>
    <phoneticPr fontId="3"/>
  </si>
  <si>
    <t>能登環境株式会社</t>
    <rPh sb="0" eb="2">
      <t>ノト</t>
    </rPh>
    <rPh sb="2" eb="4">
      <t>カンキョウ</t>
    </rPh>
    <rPh sb="4" eb="6">
      <t>カブシキ</t>
    </rPh>
    <rPh sb="6" eb="8">
      <t>カイシャ</t>
    </rPh>
    <phoneticPr fontId="3"/>
  </si>
  <si>
    <t>代表取締役　田村　行利</t>
    <rPh sb="0" eb="2">
      <t>ダイヒョウ</t>
    </rPh>
    <rPh sb="2" eb="5">
      <t>トリシマリヤク</t>
    </rPh>
    <rPh sb="6" eb="8">
      <t>タムラ</t>
    </rPh>
    <rPh sb="9" eb="11">
      <t>ユキトシ</t>
    </rPh>
    <phoneticPr fontId="3"/>
  </si>
  <si>
    <t>有限会社山本組</t>
    <rPh sb="0" eb="2">
      <t>ユウゲン</t>
    </rPh>
    <rPh sb="2" eb="4">
      <t>カイシャ</t>
    </rPh>
    <rPh sb="4" eb="6">
      <t>ヤマモト</t>
    </rPh>
    <rPh sb="6" eb="7">
      <t>グミ</t>
    </rPh>
    <phoneticPr fontId="3"/>
  </si>
  <si>
    <t>代表取締役　山本　勉</t>
    <rPh sb="0" eb="2">
      <t>ダイヒョウ</t>
    </rPh>
    <rPh sb="2" eb="5">
      <t>トリシマリヤク</t>
    </rPh>
    <rPh sb="6" eb="8">
      <t>ヤマモト</t>
    </rPh>
    <rPh sb="9" eb="10">
      <t>ツトム</t>
    </rPh>
    <phoneticPr fontId="3"/>
  </si>
  <si>
    <t>株式会社金沢斫解体業</t>
    <rPh sb="0" eb="4">
      <t>カブ</t>
    </rPh>
    <rPh sb="4" eb="6">
      <t>カナザワ</t>
    </rPh>
    <rPh sb="6" eb="7">
      <t>ハツリ</t>
    </rPh>
    <rPh sb="7" eb="10">
      <t>カイタイギョウ</t>
    </rPh>
    <phoneticPr fontId="3"/>
  </si>
  <si>
    <t>代表取締役　今村　秀憲</t>
    <rPh sb="0" eb="2">
      <t>ダイヒョウ</t>
    </rPh>
    <rPh sb="2" eb="5">
      <t>トリシマリヤク</t>
    </rPh>
    <rPh sb="6" eb="8">
      <t>イマムラ</t>
    </rPh>
    <rPh sb="9" eb="11">
      <t>ヒデノリ</t>
    </rPh>
    <phoneticPr fontId="3"/>
  </si>
  <si>
    <t>株式会社川田組</t>
    <rPh sb="0" eb="2">
      <t>カブシキ</t>
    </rPh>
    <rPh sb="2" eb="4">
      <t>カイシャ</t>
    </rPh>
    <rPh sb="4" eb="6">
      <t>カワダ</t>
    </rPh>
    <rPh sb="6" eb="7">
      <t>グミ</t>
    </rPh>
    <phoneticPr fontId="3"/>
  </si>
  <si>
    <t>代表取締役　川田　尚昭</t>
    <rPh sb="0" eb="2">
      <t>ダイヒョウ</t>
    </rPh>
    <rPh sb="2" eb="5">
      <t>トリシマリヤク</t>
    </rPh>
    <rPh sb="6" eb="8">
      <t>カワダ</t>
    </rPh>
    <rPh sb="9" eb="10">
      <t>ナオ</t>
    </rPh>
    <rPh sb="10" eb="11">
      <t>アキ</t>
    </rPh>
    <phoneticPr fontId="3"/>
  </si>
  <si>
    <t>株式会社ミキオ建設</t>
    <rPh sb="0" eb="2">
      <t>カブシキ</t>
    </rPh>
    <rPh sb="2" eb="4">
      <t>カイシャ</t>
    </rPh>
    <rPh sb="7" eb="9">
      <t>ケンセツ</t>
    </rPh>
    <phoneticPr fontId="3"/>
  </si>
  <si>
    <t>代表取締役　岩渕　三喜男</t>
    <rPh sb="0" eb="2">
      <t>ダイヒョウ</t>
    </rPh>
    <rPh sb="2" eb="5">
      <t>トリシマリヤク</t>
    </rPh>
    <rPh sb="6" eb="8">
      <t>イワブチ</t>
    </rPh>
    <rPh sb="9" eb="12">
      <t>ミキオ</t>
    </rPh>
    <phoneticPr fontId="3"/>
  </si>
  <si>
    <t>代表取締役　吉森　孝一</t>
    <rPh sb="0" eb="2">
      <t>ダイヒョウ</t>
    </rPh>
    <rPh sb="2" eb="5">
      <t>トリシマリヤク</t>
    </rPh>
    <rPh sb="6" eb="8">
      <t>ヨシモリ</t>
    </rPh>
    <rPh sb="9" eb="11">
      <t>コウイチ</t>
    </rPh>
    <phoneticPr fontId="3"/>
  </si>
  <si>
    <t>石川県金沢市森戸二丁目１６０番地</t>
    <rPh sb="0" eb="3">
      <t>イシカワケン</t>
    </rPh>
    <rPh sb="3" eb="6">
      <t>カナザワシ</t>
    </rPh>
    <rPh sb="6" eb="8">
      <t>モリト</t>
    </rPh>
    <rPh sb="8" eb="9">
      <t>フタ</t>
    </rPh>
    <rPh sb="9" eb="11">
      <t>チョウメ</t>
    </rPh>
    <rPh sb="14" eb="16">
      <t>バンチ</t>
    </rPh>
    <phoneticPr fontId="3"/>
  </si>
  <si>
    <t>有限会社アサラ</t>
    <rPh sb="0" eb="2">
      <t>ユウゲン</t>
    </rPh>
    <rPh sb="2" eb="4">
      <t>カイシャ</t>
    </rPh>
    <phoneticPr fontId="3"/>
  </si>
  <si>
    <t>株式会社市の谷</t>
    <rPh sb="4" eb="5">
      <t>イチ</t>
    </rPh>
    <rPh sb="6" eb="7">
      <t>タニ</t>
    </rPh>
    <phoneticPr fontId="3"/>
  </si>
  <si>
    <t>代表取締役　按察　繁子</t>
    <rPh sb="0" eb="2">
      <t>ダイヒョウ</t>
    </rPh>
    <rPh sb="2" eb="5">
      <t>トリシマリヤク</t>
    </rPh>
    <rPh sb="6" eb="7">
      <t>アン</t>
    </rPh>
    <rPh sb="7" eb="8">
      <t>サッ</t>
    </rPh>
    <rPh sb="9" eb="11">
      <t>シゲコ</t>
    </rPh>
    <phoneticPr fontId="3"/>
  </si>
  <si>
    <t>0761-73-2005</t>
  </si>
  <si>
    <t>土江　永起</t>
    <rPh sb="0" eb="1">
      <t>ツチエ</t>
    </rPh>
    <rPh sb="2" eb="3">
      <t>ナガ</t>
    </rPh>
    <rPh sb="3" eb="4">
      <t>オ</t>
    </rPh>
    <phoneticPr fontId="3"/>
  </si>
  <si>
    <t>空調開発株式会社</t>
    <rPh sb="0" eb="2">
      <t>クウチョウ</t>
    </rPh>
    <rPh sb="2" eb="4">
      <t>カイハツ</t>
    </rPh>
    <rPh sb="4" eb="6">
      <t>カブシキ</t>
    </rPh>
    <rPh sb="6" eb="8">
      <t>カイシャ</t>
    </rPh>
    <phoneticPr fontId="3"/>
  </si>
  <si>
    <t>代表取締役　山下　信一郎</t>
    <rPh sb="0" eb="2">
      <t>ダイヒョウ</t>
    </rPh>
    <rPh sb="2" eb="5">
      <t>トリシマリヤク</t>
    </rPh>
    <rPh sb="6" eb="8">
      <t>ヤマシタ</t>
    </rPh>
    <rPh sb="9" eb="10">
      <t>シン</t>
    </rPh>
    <phoneticPr fontId="3"/>
  </si>
  <si>
    <t>有限会社松山運輸</t>
    <rPh sb="0" eb="2">
      <t>ユウゲン</t>
    </rPh>
    <rPh sb="2" eb="4">
      <t>カイシャ</t>
    </rPh>
    <rPh sb="4" eb="6">
      <t>マツヤマ</t>
    </rPh>
    <rPh sb="6" eb="8">
      <t>ウンユ</t>
    </rPh>
    <phoneticPr fontId="3"/>
  </si>
  <si>
    <t>代表取締役　松山　義一</t>
    <rPh sb="6" eb="8">
      <t>マツヤマ</t>
    </rPh>
    <rPh sb="9" eb="11">
      <t>ヨシイチ</t>
    </rPh>
    <phoneticPr fontId="3"/>
  </si>
  <si>
    <t>株式会社ラウレア</t>
    <rPh sb="0" eb="2">
      <t>カブシキ</t>
    </rPh>
    <rPh sb="2" eb="4">
      <t>カイシャ</t>
    </rPh>
    <phoneticPr fontId="3"/>
  </si>
  <si>
    <t>代表取締役　星野　和吉</t>
    <rPh sb="0" eb="2">
      <t>ダイヒョウ</t>
    </rPh>
    <rPh sb="2" eb="5">
      <t>トリシマリヤク</t>
    </rPh>
    <rPh sb="6" eb="8">
      <t>ホシノ</t>
    </rPh>
    <rPh sb="9" eb="10">
      <t>カズ</t>
    </rPh>
    <rPh sb="10" eb="11">
      <t>ヨシ</t>
    </rPh>
    <phoneticPr fontId="3"/>
  </si>
  <si>
    <t>愛知県あま市本郷八尻１４番地</t>
    <rPh sb="0" eb="3">
      <t>アイチケン</t>
    </rPh>
    <rPh sb="5" eb="6">
      <t>シ</t>
    </rPh>
    <rPh sb="6" eb="8">
      <t>ホンゴウ</t>
    </rPh>
    <rPh sb="8" eb="9">
      <t>ハチ</t>
    </rPh>
    <rPh sb="9" eb="10">
      <t>シリ</t>
    </rPh>
    <rPh sb="12" eb="14">
      <t>バンチ</t>
    </rPh>
    <phoneticPr fontId="3"/>
  </si>
  <si>
    <t>株式会社ｓｔｕｄｉｏ－ＺＩＰＰＥＲ</t>
    <rPh sb="0" eb="2">
      <t>カブシキ</t>
    </rPh>
    <rPh sb="2" eb="4">
      <t>カイシャ</t>
    </rPh>
    <phoneticPr fontId="3"/>
  </si>
  <si>
    <t>代表取締役　山本　亮治</t>
    <rPh sb="0" eb="2">
      <t>ダイヒョウ</t>
    </rPh>
    <rPh sb="2" eb="5">
      <t>トリシマリヤク</t>
    </rPh>
    <rPh sb="6" eb="8">
      <t>ヤマモト</t>
    </rPh>
    <rPh sb="9" eb="11">
      <t>リョウジ</t>
    </rPh>
    <phoneticPr fontId="3"/>
  </si>
  <si>
    <t>荒井　勉</t>
    <rPh sb="0" eb="1">
      <t>アライ</t>
    </rPh>
    <rPh sb="2" eb="3">
      <t>ツトム</t>
    </rPh>
    <phoneticPr fontId="3"/>
  </si>
  <si>
    <t>株式会社昭栄建設</t>
    <rPh sb="0" eb="2">
      <t>カブシキ</t>
    </rPh>
    <rPh sb="2" eb="4">
      <t>カイシャ</t>
    </rPh>
    <rPh sb="4" eb="6">
      <t>ショウエイ</t>
    </rPh>
    <rPh sb="6" eb="8">
      <t>ケンセツ</t>
    </rPh>
    <phoneticPr fontId="3"/>
  </si>
  <si>
    <t>石川県七尾市矢田町壱号４０番地</t>
    <rPh sb="0" eb="3">
      <t>イシカワケン</t>
    </rPh>
    <rPh sb="3" eb="6">
      <t>ナナオシ</t>
    </rPh>
    <rPh sb="6" eb="8">
      <t>ヤタ</t>
    </rPh>
    <rPh sb="9" eb="10">
      <t>イチ</t>
    </rPh>
    <rPh sb="10" eb="11">
      <t>ゴウ</t>
    </rPh>
    <rPh sb="13" eb="15">
      <t>バンチ</t>
    </rPh>
    <phoneticPr fontId="3"/>
  </si>
  <si>
    <t>石川県金沢市高柳町１の１</t>
    <rPh sb="0" eb="3">
      <t>イシカワケン</t>
    </rPh>
    <rPh sb="3" eb="6">
      <t>カナザワシ</t>
    </rPh>
    <rPh sb="6" eb="8">
      <t>タカヤナギ</t>
    </rPh>
    <rPh sb="8" eb="9">
      <t>マチ</t>
    </rPh>
    <phoneticPr fontId="3"/>
  </si>
  <si>
    <t>代表取締役　涌田　良明</t>
    <rPh sb="0" eb="2">
      <t>ダイヒョウ</t>
    </rPh>
    <rPh sb="2" eb="5">
      <t>トリシマリヤク</t>
    </rPh>
    <rPh sb="6" eb="8">
      <t>ワクタ</t>
    </rPh>
    <rPh sb="9" eb="11">
      <t>ヨシアキ</t>
    </rPh>
    <phoneticPr fontId="3"/>
  </si>
  <si>
    <t>ステイジハウズ株式会社</t>
    <rPh sb="7" eb="9">
      <t>カブシキ</t>
    </rPh>
    <rPh sb="9" eb="11">
      <t>カイシャ</t>
    </rPh>
    <phoneticPr fontId="3"/>
  </si>
  <si>
    <t>株式会社白馬生コンクリート</t>
    <rPh sb="0" eb="4">
      <t>カブ</t>
    </rPh>
    <rPh sb="4" eb="6">
      <t>シロウマ</t>
    </rPh>
    <rPh sb="6" eb="7">
      <t>ナマ</t>
    </rPh>
    <phoneticPr fontId="3"/>
  </si>
  <si>
    <t>有限会社エヌシー</t>
    <rPh sb="0" eb="2">
      <t>ユウゲン</t>
    </rPh>
    <rPh sb="2" eb="4">
      <t>カイシャ</t>
    </rPh>
    <phoneticPr fontId="3"/>
  </si>
  <si>
    <t>代表取締役　野村　靖之</t>
    <rPh sb="0" eb="2">
      <t>ダイヒョウ</t>
    </rPh>
    <rPh sb="2" eb="5">
      <t>トリシマリヤク</t>
    </rPh>
    <rPh sb="6" eb="8">
      <t>ノムラ</t>
    </rPh>
    <rPh sb="9" eb="11">
      <t>ヤスユキ</t>
    </rPh>
    <phoneticPr fontId="3"/>
  </si>
  <si>
    <t>大西運輸株式会社</t>
    <rPh sb="0" eb="2">
      <t>オオニシ</t>
    </rPh>
    <rPh sb="2" eb="4">
      <t>ウンユ</t>
    </rPh>
    <rPh sb="4" eb="6">
      <t>カブシキ</t>
    </rPh>
    <rPh sb="6" eb="8">
      <t>カイシャ</t>
    </rPh>
    <phoneticPr fontId="3"/>
  </si>
  <si>
    <t>代表取締役　丹羽　雅治</t>
    <rPh sb="0" eb="2">
      <t>ダイヒョウ</t>
    </rPh>
    <rPh sb="2" eb="5">
      <t>トリシマリヤク</t>
    </rPh>
    <rPh sb="6" eb="8">
      <t>ニワ</t>
    </rPh>
    <rPh sb="9" eb="11">
      <t>マサハル</t>
    </rPh>
    <phoneticPr fontId="3"/>
  </si>
  <si>
    <t>村中建装株式会社</t>
    <rPh sb="0" eb="2">
      <t>ムラナカ</t>
    </rPh>
    <rPh sb="2" eb="4">
      <t>ケンソウ</t>
    </rPh>
    <rPh sb="4" eb="8">
      <t>カブシキガイシャ</t>
    </rPh>
    <phoneticPr fontId="3"/>
  </si>
  <si>
    <t>代表取締役　村中　準</t>
    <rPh sb="0" eb="2">
      <t>ダイヒョウ</t>
    </rPh>
    <rPh sb="2" eb="5">
      <t>トリシマリヤク</t>
    </rPh>
    <rPh sb="6" eb="8">
      <t>ムラナカ</t>
    </rPh>
    <rPh sb="9" eb="10">
      <t>ジュン</t>
    </rPh>
    <phoneticPr fontId="3"/>
  </si>
  <si>
    <t>石川県金沢市上安原一丁目２１６番地</t>
    <rPh sb="0" eb="3">
      <t>イシカワケン</t>
    </rPh>
    <rPh sb="3" eb="6">
      <t>カナザワシ</t>
    </rPh>
    <rPh sb="9" eb="12">
      <t>１チョウメ</t>
    </rPh>
    <rPh sb="15" eb="17">
      <t>バンチ</t>
    </rPh>
    <phoneticPr fontId="3"/>
  </si>
  <si>
    <t>日野トレーディング株式会社</t>
    <rPh sb="0" eb="2">
      <t>ヒノ</t>
    </rPh>
    <rPh sb="9" eb="11">
      <t>カブシキ</t>
    </rPh>
    <rPh sb="11" eb="13">
      <t>カイシャ</t>
    </rPh>
    <phoneticPr fontId="3"/>
  </si>
  <si>
    <t>代表取締役　山本　瑞穂</t>
    <rPh sb="0" eb="2">
      <t>ダイヒョウ</t>
    </rPh>
    <rPh sb="2" eb="5">
      <t>トリシマリヤク</t>
    </rPh>
    <rPh sb="6" eb="8">
      <t>ヤマモト</t>
    </rPh>
    <rPh sb="9" eb="11">
      <t>ミズホ</t>
    </rPh>
    <phoneticPr fontId="3"/>
  </si>
  <si>
    <t>成瀨管工亊株式会社</t>
    <rPh sb="0" eb="2">
      <t>ナルセ</t>
    </rPh>
    <rPh sb="1" eb="2">
      <t>セ</t>
    </rPh>
    <rPh sb="2" eb="3">
      <t>カン</t>
    </rPh>
    <rPh sb="3" eb="4">
      <t>コウ</t>
    </rPh>
    <rPh sb="4" eb="5">
      <t>ジ</t>
    </rPh>
    <rPh sb="5" eb="7">
      <t>カブシキ</t>
    </rPh>
    <rPh sb="7" eb="9">
      <t>カイシャ</t>
    </rPh>
    <phoneticPr fontId="3"/>
  </si>
  <si>
    <t>代表取締役　成瀬　章宏</t>
    <rPh sb="0" eb="2">
      <t>ダイヒョウ</t>
    </rPh>
    <rPh sb="2" eb="5">
      <t>トリシマリヤク</t>
    </rPh>
    <rPh sb="6" eb="8">
      <t>ナルセ</t>
    </rPh>
    <rPh sb="9" eb="10">
      <t>ショウ</t>
    </rPh>
    <rPh sb="10" eb="11">
      <t>ヒロ</t>
    </rPh>
    <phoneticPr fontId="3"/>
  </si>
  <si>
    <t>アクトサービス株式会社</t>
    <rPh sb="7" eb="9">
      <t>カブシキ</t>
    </rPh>
    <rPh sb="9" eb="11">
      <t>カイシャ</t>
    </rPh>
    <phoneticPr fontId="3"/>
  </si>
  <si>
    <t>代表取締役　小寺　正人</t>
    <rPh sb="0" eb="2">
      <t>ダイヒョウ</t>
    </rPh>
    <rPh sb="2" eb="5">
      <t>トリシマリヤク</t>
    </rPh>
    <rPh sb="6" eb="8">
      <t>コデラ</t>
    </rPh>
    <rPh sb="9" eb="11">
      <t>マサト</t>
    </rPh>
    <phoneticPr fontId="3"/>
  </si>
  <si>
    <t>株式会社崎村工務店</t>
    <rPh sb="0" eb="2">
      <t>カブシキ</t>
    </rPh>
    <rPh sb="2" eb="4">
      <t>カイシャ</t>
    </rPh>
    <rPh sb="4" eb="6">
      <t>サキムラ</t>
    </rPh>
    <rPh sb="6" eb="9">
      <t>コウムテン</t>
    </rPh>
    <phoneticPr fontId="3"/>
  </si>
  <si>
    <t>代表取締役　崎村　俊郎</t>
    <rPh sb="0" eb="2">
      <t>ダイヒョウ</t>
    </rPh>
    <rPh sb="2" eb="5">
      <t>トリシマリヤク</t>
    </rPh>
    <rPh sb="6" eb="8">
      <t>サキムラ</t>
    </rPh>
    <rPh sb="9" eb="11">
      <t>トシロウ</t>
    </rPh>
    <phoneticPr fontId="3"/>
  </si>
  <si>
    <t>石川県白山市水島町５７７番１</t>
    <rPh sb="0" eb="3">
      <t>イシカワケン</t>
    </rPh>
    <rPh sb="3" eb="6">
      <t>ハクサンシ</t>
    </rPh>
    <rPh sb="6" eb="8">
      <t>ミズシマ</t>
    </rPh>
    <rPh sb="8" eb="9">
      <t>マチ</t>
    </rPh>
    <rPh sb="12" eb="13">
      <t>バン</t>
    </rPh>
    <phoneticPr fontId="3"/>
  </si>
  <si>
    <t>羽咋生コンクリート工業株式会社</t>
    <rPh sb="0" eb="2">
      <t>ハクイ</t>
    </rPh>
    <rPh sb="2" eb="3">
      <t>ナマ</t>
    </rPh>
    <rPh sb="9" eb="11">
      <t>コウギョウ</t>
    </rPh>
    <rPh sb="11" eb="15">
      <t>カブシキガイシャ</t>
    </rPh>
    <phoneticPr fontId="3"/>
  </si>
  <si>
    <t>代表取締役　畝　幸子</t>
    <rPh sb="0" eb="2">
      <t>ダイヒョウ</t>
    </rPh>
    <rPh sb="2" eb="5">
      <t>トリシマリヤク</t>
    </rPh>
    <rPh sb="6" eb="7">
      <t>ウネ</t>
    </rPh>
    <rPh sb="8" eb="10">
      <t>サチコ</t>
    </rPh>
    <phoneticPr fontId="3"/>
  </si>
  <si>
    <t>第01704000234号</t>
  </si>
  <si>
    <t>北川ヒューテック株式会社</t>
  </si>
  <si>
    <t>代表取締役　北川　隆明</t>
    <rPh sb="9" eb="11">
      <t>タカアキ</t>
    </rPh>
    <phoneticPr fontId="3"/>
  </si>
  <si>
    <t>石川県金沢市神田一丁目13番1号</t>
    <rPh sb="6" eb="7">
      <t>イチ</t>
    </rPh>
    <phoneticPr fontId="3"/>
  </si>
  <si>
    <t>076-243-2211</t>
  </si>
  <si>
    <t>日本通運株式会社</t>
  </si>
  <si>
    <t>水銀使用製品産業廃棄物であるものを含む。</t>
    <rPh sb="0" eb="2">
      <t>スイギン</t>
    </rPh>
    <rPh sb="2" eb="4">
      <t>シヨウ</t>
    </rPh>
    <rPh sb="4" eb="6">
      <t>セイヒン</t>
    </rPh>
    <rPh sb="6" eb="8">
      <t>サンギョウ</t>
    </rPh>
    <rPh sb="8" eb="11">
      <t>ハイキブツ</t>
    </rPh>
    <rPh sb="17" eb="18">
      <t>フク</t>
    </rPh>
    <phoneticPr fontId="3"/>
  </si>
  <si>
    <t>第01704002146号</t>
  </si>
  <si>
    <t>株式会社啓愛社</t>
    <rPh sb="4" eb="7">
      <t>ケイアイシャ</t>
    </rPh>
    <phoneticPr fontId="3"/>
  </si>
  <si>
    <t>代表取締役　鶴田　哲也</t>
    <rPh sb="0" eb="2">
      <t>ダイヒョウ</t>
    </rPh>
    <rPh sb="2" eb="5">
      <t>トリシマリヤク</t>
    </rPh>
    <rPh sb="6" eb="8">
      <t>ツルタ</t>
    </rPh>
    <rPh sb="9" eb="11">
      <t>テツヤ</t>
    </rPh>
    <phoneticPr fontId="3"/>
  </si>
  <si>
    <t>東京都千代田区神田須田町一丁目５番地１０</t>
    <rPh sb="3" eb="7">
      <t>チヨダク</t>
    </rPh>
    <rPh sb="7" eb="9">
      <t>カンダ</t>
    </rPh>
    <rPh sb="9" eb="11">
      <t>スダ</t>
    </rPh>
    <rPh sb="11" eb="12">
      <t>マチ</t>
    </rPh>
    <rPh sb="12" eb="15">
      <t>１チョウメ</t>
    </rPh>
    <rPh sb="16" eb="18">
      <t>バンチ</t>
    </rPh>
    <phoneticPr fontId="3"/>
  </si>
  <si>
    <t>第01704003108号</t>
  </si>
  <si>
    <t>花崎工業株式会社</t>
  </si>
  <si>
    <t>代表取締役　宮本　理</t>
    <rPh sb="6" eb="8">
      <t>ミヤモト</t>
    </rPh>
    <rPh sb="9" eb="10">
      <t>リ</t>
    </rPh>
    <phoneticPr fontId="3"/>
  </si>
  <si>
    <t>076-434-1160</t>
  </si>
  <si>
    <t>第01704003716号</t>
  </si>
  <si>
    <t>株式会社松本建材</t>
  </si>
  <si>
    <t>第01704003717号</t>
  </si>
  <si>
    <t>橘開発株式会社</t>
    <rPh sb="0" eb="1">
      <t>タチバナ</t>
    </rPh>
    <rPh sb="1" eb="3">
      <t>カイハツ</t>
    </rPh>
    <phoneticPr fontId="3"/>
  </si>
  <si>
    <t>代表取締役　橘　泰行</t>
    <rPh sb="0" eb="2">
      <t>ダイヒョウ</t>
    </rPh>
    <rPh sb="2" eb="5">
      <t>トリシマリヤク</t>
    </rPh>
    <rPh sb="6" eb="7">
      <t>タチバナ</t>
    </rPh>
    <rPh sb="8" eb="10">
      <t>ヤスユキ</t>
    </rPh>
    <phoneticPr fontId="3"/>
  </si>
  <si>
    <t>第01704004585号</t>
  </si>
  <si>
    <t>東海運株式会社</t>
  </si>
  <si>
    <t>東京都中央区晴海一丁目８番１２号</t>
    <rPh sb="3" eb="4">
      <t>ハ</t>
    </rPh>
    <rPh sb="4" eb="5">
      <t>ウミ</t>
    </rPh>
    <rPh sb="5" eb="8">
      <t>イッチョウメ</t>
    </rPh>
    <rPh sb="9" eb="10">
      <t>バン</t>
    </rPh>
    <phoneticPr fontId="3"/>
  </si>
  <si>
    <t>カネ光興業有限会社</t>
    <rPh sb="2" eb="3">
      <t>ヒカリ</t>
    </rPh>
    <rPh sb="3" eb="5">
      <t>コウギョウ</t>
    </rPh>
    <rPh sb="5" eb="9">
      <t>ユウ</t>
    </rPh>
    <phoneticPr fontId="3"/>
  </si>
  <si>
    <t>代表取締役　金田　克久</t>
    <rPh sb="0" eb="2">
      <t>ダイヒョウ</t>
    </rPh>
    <rPh sb="2" eb="5">
      <t>トリシマリヤク</t>
    </rPh>
    <rPh sb="6" eb="8">
      <t>カネダ</t>
    </rPh>
    <rPh sb="9" eb="10">
      <t>カ</t>
    </rPh>
    <rPh sb="10" eb="11">
      <t>ヒサ</t>
    </rPh>
    <phoneticPr fontId="3"/>
  </si>
  <si>
    <t>愛知県名古屋市南区城下町三丁目15番地</t>
    <rPh sb="0" eb="3">
      <t>アイチケン</t>
    </rPh>
    <rPh sb="3" eb="7">
      <t>ナゴヤシ</t>
    </rPh>
    <rPh sb="7" eb="9">
      <t>ミナミク</t>
    </rPh>
    <rPh sb="9" eb="12">
      <t>ジョウカマチ</t>
    </rPh>
    <rPh sb="12" eb="15">
      <t>サンチョウメ</t>
    </rPh>
    <rPh sb="17" eb="19">
      <t>バンチ</t>
    </rPh>
    <phoneticPr fontId="3"/>
  </si>
  <si>
    <t>株式会社関電Ｌ＆Ａ</t>
    <rPh sb="0" eb="2">
      <t>カブシキ</t>
    </rPh>
    <rPh sb="2" eb="4">
      <t>カイシャ</t>
    </rPh>
    <rPh sb="4" eb="6">
      <t>カンデン</t>
    </rPh>
    <phoneticPr fontId="3"/>
  </si>
  <si>
    <t>代表取締役　大植　康司</t>
    <rPh sb="0" eb="2">
      <t>ダイヒョウ</t>
    </rPh>
    <rPh sb="2" eb="5">
      <t>トリシ</t>
    </rPh>
    <phoneticPr fontId="3"/>
  </si>
  <si>
    <t>大阪府大阪市西淀川区歌島二丁目４番７号</t>
    <rPh sb="0" eb="3">
      <t>オオサカフ</t>
    </rPh>
    <rPh sb="3" eb="6">
      <t>オオサカシ</t>
    </rPh>
    <rPh sb="6" eb="7">
      <t>ニシ</t>
    </rPh>
    <rPh sb="7" eb="8">
      <t>ヨド</t>
    </rPh>
    <rPh sb="8" eb="9">
      <t>カワ</t>
    </rPh>
    <rPh sb="9" eb="10">
      <t>ク</t>
    </rPh>
    <rPh sb="10" eb="11">
      <t>ウタ</t>
    </rPh>
    <rPh sb="11" eb="12">
      <t>シマ</t>
    </rPh>
    <rPh sb="12" eb="15">
      <t>ニチョウメ</t>
    </rPh>
    <rPh sb="16" eb="17">
      <t>バン</t>
    </rPh>
    <rPh sb="18" eb="19">
      <t>ゴウ</t>
    </rPh>
    <phoneticPr fontId="3"/>
  </si>
  <si>
    <t>第01704005589号</t>
  </si>
  <si>
    <t>代表取締役　小川　一彦</t>
    <rPh sb="6" eb="8">
      <t>オガワ</t>
    </rPh>
    <rPh sb="9" eb="11">
      <t>カズヒコ</t>
    </rPh>
    <phoneticPr fontId="3"/>
  </si>
  <si>
    <t>藤原運輸株式会社</t>
    <rPh sb="0" eb="2">
      <t>フジワラ</t>
    </rPh>
    <rPh sb="2" eb="4">
      <t>ウンユ</t>
    </rPh>
    <rPh sb="4" eb="8">
      <t>カブ</t>
    </rPh>
    <phoneticPr fontId="3"/>
  </si>
  <si>
    <t>代表取締役　藤原　輝之</t>
    <rPh sb="0" eb="2">
      <t>ダイヒョウ</t>
    </rPh>
    <rPh sb="2" eb="5">
      <t>トリシマリヤク</t>
    </rPh>
    <rPh sb="6" eb="8">
      <t>フジワラ</t>
    </rPh>
    <rPh sb="9" eb="10">
      <t>カガヤ</t>
    </rPh>
    <rPh sb="10" eb="11">
      <t>ノ</t>
    </rPh>
    <phoneticPr fontId="3"/>
  </si>
  <si>
    <t>第01704015529号</t>
  </si>
  <si>
    <t>有限会社彦中産業</t>
    <rPh sb="4" eb="5">
      <t>ヒコ</t>
    </rPh>
    <rPh sb="5" eb="6">
      <t>ナカ</t>
    </rPh>
    <rPh sb="6" eb="8">
      <t>サンギョウ</t>
    </rPh>
    <phoneticPr fontId="3"/>
  </si>
  <si>
    <t>代表取締役　中島　稔</t>
    <rPh sb="0" eb="2">
      <t>ダイヒョウ</t>
    </rPh>
    <rPh sb="2" eb="5">
      <t>トリシマリヤク</t>
    </rPh>
    <rPh sb="6" eb="8">
      <t>ナカジマ</t>
    </rPh>
    <rPh sb="9" eb="10">
      <t>ネン</t>
    </rPh>
    <phoneticPr fontId="3"/>
  </si>
  <si>
    <t>有限会社一松建設</t>
  </si>
  <si>
    <t>0767-26-2628</t>
  </si>
  <si>
    <t>第01704019389号</t>
  </si>
  <si>
    <t>有限会社新栄</t>
  </si>
  <si>
    <t>代表取締役　海道　一彦</t>
    <rPh sb="9" eb="11">
      <t>カズヒコ</t>
    </rPh>
    <phoneticPr fontId="3"/>
  </si>
  <si>
    <t>076-241-4943</t>
  </si>
  <si>
    <t>第01704020587号</t>
  </si>
  <si>
    <t>②は「含水率85％以下のものに限る。」水銀含有ばいじん等であるものを除く。自動車等破砕物であるものを除く。
自動車等破砕物であるものを除く。</t>
    <rPh sb="19" eb="23">
      <t>スイギンガンユウ</t>
    </rPh>
    <rPh sb="27" eb="28">
      <t>ナド</t>
    </rPh>
    <rPh sb="34" eb="35">
      <t>ノゾ</t>
    </rPh>
    <rPh sb="37" eb="44">
      <t>ジドウシャトウハサイブツ</t>
    </rPh>
    <rPh sb="50" eb="51">
      <t>ノゾ</t>
    </rPh>
    <phoneticPr fontId="3"/>
  </si>
  <si>
    <t>第01704021110号</t>
  </si>
  <si>
    <t>有限会社北陸還銀社</t>
  </si>
  <si>
    <t>代表取締役　平島　充</t>
  </si>
  <si>
    <t>富山県高岡市上北島119番地の2</t>
  </si>
  <si>
    <t>0766-23-3332</t>
  </si>
  <si>
    <t>第01704021112号</t>
  </si>
  <si>
    <t>有宏建設株式会社</t>
  </si>
  <si>
    <t>076-229-2055</t>
  </si>
  <si>
    <t>第01704021986号</t>
  </si>
  <si>
    <t>多田興業輸送有限会社</t>
  </si>
  <si>
    <t>代表取締役　多田　喜一郎</t>
  </si>
  <si>
    <t>石川県鳳珠郡能登町字宮地16字9番地</t>
  </si>
  <si>
    <t>0768-76-1214</t>
  </si>
  <si>
    <t>⑯は「ｺﾝｸﾘｰﾄ破片、ｱｽﾌｧﾙﾄ･ｺﾝｸﾘｰﾄ破片、廃粘土瓦、石破片に限る。」
自動車等破砕物であるものを除く。</t>
    <rPh sb="28" eb="29">
      <t>ハイ</t>
    </rPh>
    <rPh sb="29" eb="31">
      <t>ネンド</t>
    </rPh>
    <rPh sb="31" eb="32">
      <t>カワラ</t>
    </rPh>
    <rPh sb="33" eb="34">
      <t>イシ</t>
    </rPh>
    <rPh sb="34" eb="36">
      <t>ハヘン</t>
    </rPh>
    <phoneticPr fontId="3"/>
  </si>
  <si>
    <t>第01704022855号</t>
  </si>
  <si>
    <t>②は「含水率85％以下のものに限る。」
⑯は「ｺﾝｸﾘｰﾄ破片、ｱｽﾌｧﾙﾄ･ｺﾝｸﾘｰﾄ破片に限る。」
水銀含有ばいじん等であるものを除く。自動車等破砕物であるものを除く。</t>
    <rPh sb="53" eb="57">
      <t>スイギンガンユウ</t>
    </rPh>
    <rPh sb="61" eb="62">
      <t>ナド</t>
    </rPh>
    <rPh sb="68" eb="69">
      <t>ノゾ</t>
    </rPh>
    <rPh sb="71" eb="74">
      <t>ジドウシャ</t>
    </rPh>
    <rPh sb="74" eb="75">
      <t>トウ</t>
    </rPh>
    <rPh sb="75" eb="77">
      <t>ハサイ</t>
    </rPh>
    <rPh sb="77" eb="78">
      <t>ブツ</t>
    </rPh>
    <rPh sb="84" eb="85">
      <t>ノゾ</t>
    </rPh>
    <phoneticPr fontId="3"/>
  </si>
  <si>
    <t>第01704023381号</t>
  </si>
  <si>
    <t>田渕海運株式会社</t>
  </si>
  <si>
    <t>代表取締役　田渕　訓生</t>
    <rPh sb="9" eb="10">
      <t>クン</t>
    </rPh>
    <rPh sb="10" eb="11">
      <t>ナマ</t>
    </rPh>
    <phoneticPr fontId="3"/>
  </si>
  <si>
    <t>大阪府大阪市西区安治川二丁目2番5号</t>
    <rPh sb="9" eb="10">
      <t>ニ</t>
    </rPh>
    <phoneticPr fontId="3"/>
  </si>
  <si>
    <t>第01704023928号</t>
  </si>
  <si>
    <t>株式会社関文吉商店</t>
    <rPh sb="4" eb="5">
      <t>セキ</t>
    </rPh>
    <rPh sb="5" eb="7">
      <t>ブンキチ</t>
    </rPh>
    <rPh sb="7" eb="9">
      <t>ショウテン</t>
    </rPh>
    <phoneticPr fontId="3"/>
  </si>
  <si>
    <t>代表取締役　関　清隆</t>
    <rPh sb="0" eb="2">
      <t>ダイヒョウ</t>
    </rPh>
    <rPh sb="2" eb="5">
      <t>トリシマリヤク</t>
    </rPh>
    <rPh sb="6" eb="7">
      <t>セキ</t>
    </rPh>
    <rPh sb="8" eb="10">
      <t>キヨタカ</t>
    </rPh>
    <phoneticPr fontId="3"/>
  </si>
  <si>
    <t>富山県高岡市昭和町二丁目3番1号</t>
  </si>
  <si>
    <t>第01704026232号</t>
  </si>
  <si>
    <t>アイシーシートラポート株式会社</t>
    <rPh sb="11" eb="13">
      <t>カブシキ</t>
    </rPh>
    <rPh sb="13" eb="15">
      <t>カイシャ</t>
    </rPh>
    <phoneticPr fontId="3"/>
  </si>
  <si>
    <t>水銀含有ばいじん等であるものを除く。②は「含水率85％以下のものに限る。」
自動車等破砕物であるものを除く。</t>
    <rPh sb="0" eb="4">
      <t>スイギンガンユウ</t>
    </rPh>
    <rPh sb="8" eb="9">
      <t>ナド</t>
    </rPh>
    <rPh sb="15" eb="16">
      <t>ノゾ</t>
    </rPh>
    <phoneticPr fontId="3"/>
  </si>
  <si>
    <t>株式会社港栄運輸</t>
    <rPh sb="0" eb="4">
      <t>カブ</t>
    </rPh>
    <rPh sb="4" eb="5">
      <t>ミナト</t>
    </rPh>
    <rPh sb="5" eb="6">
      <t>サカエ</t>
    </rPh>
    <rPh sb="6" eb="8">
      <t>ウンユ</t>
    </rPh>
    <phoneticPr fontId="3"/>
  </si>
  <si>
    <t>代表取締役　高木　貴志</t>
    <rPh sb="0" eb="2">
      <t>ダイヒョウ</t>
    </rPh>
    <rPh sb="2" eb="5">
      <t>トリシマリヤク</t>
    </rPh>
    <rPh sb="6" eb="8">
      <t>タカギ</t>
    </rPh>
    <rPh sb="9" eb="10">
      <t>タカシ</t>
    </rPh>
    <rPh sb="10" eb="11">
      <t>ココロザシ</t>
    </rPh>
    <phoneticPr fontId="3"/>
  </si>
  <si>
    <t>富山県富山市海岸通255番地</t>
    <rPh sb="0" eb="3">
      <t>トヤマケン</t>
    </rPh>
    <rPh sb="3" eb="6">
      <t>トヤマシ</t>
    </rPh>
    <rPh sb="6" eb="9">
      <t>カイガンドオリ</t>
    </rPh>
    <rPh sb="12" eb="14">
      <t>バンチ</t>
    </rPh>
    <phoneticPr fontId="3"/>
  </si>
  <si>
    <t>第01704026921号</t>
  </si>
  <si>
    <t>有限会社梅木建材</t>
  </si>
  <si>
    <t>代表取締役　梅木　定好</t>
  </si>
  <si>
    <t>石川県鹿島郡中能登町能登部下九弐部20番地</t>
  </si>
  <si>
    <t>0767-72-2080</t>
  </si>
  <si>
    <t>株式会社三好土木</t>
    <rPh sb="0" eb="4">
      <t>カブ</t>
    </rPh>
    <rPh sb="4" eb="6">
      <t>ミヨシ</t>
    </rPh>
    <rPh sb="6" eb="8">
      <t>ドボク</t>
    </rPh>
    <phoneticPr fontId="3"/>
  </si>
  <si>
    <t>代表取締役　三好　和枝</t>
    <rPh sb="0" eb="2">
      <t>ダイヒョウ</t>
    </rPh>
    <rPh sb="2" eb="5">
      <t>トリシマリヤク</t>
    </rPh>
    <rPh sb="6" eb="8">
      <t>ミヨシ</t>
    </rPh>
    <rPh sb="9" eb="10">
      <t>ワ</t>
    </rPh>
    <rPh sb="10" eb="11">
      <t>エダ</t>
    </rPh>
    <phoneticPr fontId="3"/>
  </si>
  <si>
    <t>福井県福井市上野本町三丁目８０８番地</t>
    <rPh sb="0" eb="3">
      <t>フクイケン</t>
    </rPh>
    <rPh sb="3" eb="6">
      <t>フクイシ</t>
    </rPh>
    <rPh sb="6" eb="8">
      <t>ウエノ</t>
    </rPh>
    <rPh sb="8" eb="10">
      <t>ホンマチ</t>
    </rPh>
    <rPh sb="10" eb="13">
      <t>３チョウメ</t>
    </rPh>
    <rPh sb="16" eb="18">
      <t>バンチ</t>
    </rPh>
    <phoneticPr fontId="3"/>
  </si>
  <si>
    <t>自動車等破砕物であるものを除く。
水銀含有ばいじん等であるものを除く。</t>
    <rPh sb="0" eb="3">
      <t>ジドウシャ</t>
    </rPh>
    <rPh sb="3" eb="4">
      <t>ナド</t>
    </rPh>
    <rPh sb="4" eb="6">
      <t>ハサイ</t>
    </rPh>
    <rPh sb="6" eb="7">
      <t>ブツ</t>
    </rPh>
    <rPh sb="13" eb="14">
      <t>ノゾ</t>
    </rPh>
    <rPh sb="17" eb="35">
      <t>スイギン</t>
    </rPh>
    <phoneticPr fontId="3"/>
  </si>
  <si>
    <t>代表取締役　髙藤　友紀</t>
    <rPh sb="0" eb="1">
      <t>ダイヒョウ</t>
    </rPh>
    <rPh sb="1" eb="4">
      <t>トリシマリヤクオギノ</t>
    </rPh>
    <rPh sb="6" eb="8">
      <t>タカフジ</t>
    </rPh>
    <rPh sb="9" eb="11">
      <t>ユキ</t>
    </rPh>
    <phoneticPr fontId="3"/>
  </si>
  <si>
    <t>株式会社泰幸</t>
    <rPh sb="0" eb="4">
      <t>カブ</t>
    </rPh>
    <rPh sb="4" eb="5">
      <t>タイ</t>
    </rPh>
    <rPh sb="5" eb="6">
      <t>コウ</t>
    </rPh>
    <phoneticPr fontId="3"/>
  </si>
  <si>
    <t>代表取締役　田中　泰雄</t>
    <rPh sb="0" eb="2">
      <t>ダイヒョウ</t>
    </rPh>
    <rPh sb="2" eb="5">
      <t>トリシマリヤク</t>
    </rPh>
    <rPh sb="6" eb="8">
      <t>タナカ</t>
    </rPh>
    <rPh sb="9" eb="11">
      <t>ヤスオ</t>
    </rPh>
    <phoneticPr fontId="3"/>
  </si>
  <si>
    <t>大阪府八尾市西高安町一丁目55番地</t>
    <rPh sb="0" eb="3">
      <t>オオサカフ</t>
    </rPh>
    <rPh sb="3" eb="5">
      <t>ヤツオ</t>
    </rPh>
    <rPh sb="5" eb="6">
      <t>シ</t>
    </rPh>
    <rPh sb="10" eb="11">
      <t>イチ</t>
    </rPh>
    <rPh sb="15" eb="17">
      <t>バンチ</t>
    </rPh>
    <phoneticPr fontId="3"/>
  </si>
  <si>
    <t>水銀含有ばいじん等であるものを除く。自動車等破砕物であるものを除く。</t>
    <rPh sb="18" eb="21">
      <t>ジドウシャ</t>
    </rPh>
    <rPh sb="21" eb="22">
      <t>ナド</t>
    </rPh>
    <rPh sb="22" eb="24">
      <t>ハサイ</t>
    </rPh>
    <rPh sb="24" eb="25">
      <t>ブツ</t>
    </rPh>
    <rPh sb="31" eb="32">
      <t>ノゾ</t>
    </rPh>
    <phoneticPr fontId="3"/>
  </si>
  <si>
    <t>株式会社倉嶋商店</t>
    <rPh sb="0" eb="4">
      <t>カブ</t>
    </rPh>
    <rPh sb="4" eb="6">
      <t>クラシマ</t>
    </rPh>
    <rPh sb="6" eb="8">
      <t>ショウテン</t>
    </rPh>
    <phoneticPr fontId="3"/>
  </si>
  <si>
    <t>代表取締役　中瀬　洋</t>
    <rPh sb="0" eb="2">
      <t>ダイヒョウ</t>
    </rPh>
    <rPh sb="2" eb="5">
      <t>トリシマリヤク</t>
    </rPh>
    <rPh sb="6" eb="8">
      <t>ナカセ</t>
    </rPh>
    <rPh sb="9" eb="10">
      <t>ヒロシ</t>
    </rPh>
    <phoneticPr fontId="3"/>
  </si>
  <si>
    <t>水銀含有ばいじん等であるものを除く。自動車等破砕物であるものを除く。</t>
    <rPh sb="0" eb="4">
      <t>スイギンガンユウ</t>
    </rPh>
    <rPh sb="8" eb="9">
      <t>ナド</t>
    </rPh>
    <rPh sb="15" eb="16">
      <t>ノゾ</t>
    </rPh>
    <rPh sb="18" eb="21">
      <t>ジドウシャ</t>
    </rPh>
    <rPh sb="21" eb="22">
      <t>ナド</t>
    </rPh>
    <rPh sb="22" eb="24">
      <t>ハサイ</t>
    </rPh>
    <rPh sb="24" eb="25">
      <t>ブツ</t>
    </rPh>
    <rPh sb="31" eb="32">
      <t>ノゾ</t>
    </rPh>
    <phoneticPr fontId="3"/>
  </si>
  <si>
    <t>有限会社表興業</t>
    <rPh sb="0" eb="4">
      <t>ユウ</t>
    </rPh>
    <rPh sb="4" eb="5">
      <t>オモテ</t>
    </rPh>
    <rPh sb="5" eb="7">
      <t>コウギョウ</t>
    </rPh>
    <phoneticPr fontId="3"/>
  </si>
  <si>
    <t>代表取締役　表　勝一</t>
    <rPh sb="0" eb="2">
      <t>ダイヒョウ</t>
    </rPh>
    <rPh sb="2" eb="5">
      <t>トリシマリヤク</t>
    </rPh>
    <rPh sb="6" eb="7">
      <t>オモテ</t>
    </rPh>
    <rPh sb="8" eb="9">
      <t>カツ</t>
    </rPh>
    <rPh sb="9" eb="10">
      <t>イチ</t>
    </rPh>
    <phoneticPr fontId="3"/>
  </si>
  <si>
    <t>第01704061570号</t>
  </si>
  <si>
    <t>大和物流株式会社</t>
    <rPh sb="0" eb="2">
      <t>ダイワ</t>
    </rPh>
    <rPh sb="2" eb="4">
      <t>ブツリュウ</t>
    </rPh>
    <rPh sb="4" eb="8">
      <t>カブシキガイシャ</t>
    </rPh>
    <phoneticPr fontId="3"/>
  </si>
  <si>
    <t>大阪府大阪市西区阿波座一丁目５番１６号</t>
    <rPh sb="0" eb="3">
      <t>オオサカフ</t>
    </rPh>
    <rPh sb="3" eb="6">
      <t>オオサカシ</t>
    </rPh>
    <rPh sb="6" eb="8">
      <t>ニシク</t>
    </rPh>
    <rPh sb="8" eb="11">
      <t>アワザ</t>
    </rPh>
    <rPh sb="11" eb="14">
      <t>イッチョウメ</t>
    </rPh>
    <rPh sb="15" eb="16">
      <t>バン</t>
    </rPh>
    <rPh sb="18" eb="19">
      <t>ゴウ</t>
    </rPh>
    <phoneticPr fontId="3"/>
  </si>
  <si>
    <t>第01708066778号</t>
  </si>
  <si>
    <t>代表取締役　田島　哲康</t>
    <rPh sb="9" eb="10">
      <t>テツ</t>
    </rPh>
    <rPh sb="10" eb="11">
      <t>ヤス</t>
    </rPh>
    <phoneticPr fontId="3"/>
  </si>
  <si>
    <t>072-244-1175</t>
  </si>
  <si>
    <t>第01704069818号</t>
  </si>
  <si>
    <t>代表取締役　柴山　隆</t>
    <rPh sb="6" eb="8">
      <t>シバヤマ</t>
    </rPh>
    <rPh sb="9" eb="10">
      <t>タカシ</t>
    </rPh>
    <phoneticPr fontId="3"/>
  </si>
  <si>
    <t>愛知県瀬戸市共栄通七丁目１１番地</t>
    <rPh sb="9" eb="10">
      <t>ナナ</t>
    </rPh>
    <phoneticPr fontId="3"/>
  </si>
  <si>
    <t>第01704075029号</t>
  </si>
  <si>
    <t>ジョーシンサービス株式会社</t>
    <rPh sb="9" eb="13">
      <t>カブシキガイシャ</t>
    </rPh>
    <phoneticPr fontId="3"/>
  </si>
  <si>
    <t>代表取締役　畑島　和也</t>
    <rPh sb="0" eb="2">
      <t>ダイヒョウ</t>
    </rPh>
    <rPh sb="2" eb="5">
      <t>トリシマリヤク</t>
    </rPh>
    <rPh sb="6" eb="7">
      <t>ハタ</t>
    </rPh>
    <rPh sb="7" eb="8">
      <t>シマ</t>
    </rPh>
    <rPh sb="9" eb="11">
      <t>カズヤ</t>
    </rPh>
    <phoneticPr fontId="3"/>
  </si>
  <si>
    <t>大阪府大阪市浪速区日本橋五丁目１番１１号</t>
    <rPh sb="12" eb="13">
      <t>イ</t>
    </rPh>
    <rPh sb="13" eb="15">
      <t>チョウメ</t>
    </rPh>
    <rPh sb="16" eb="17">
      <t>バン</t>
    </rPh>
    <rPh sb="19" eb="20">
      <t>ゴウ</t>
    </rPh>
    <phoneticPr fontId="3"/>
  </si>
  <si>
    <t>第01704081448号</t>
  </si>
  <si>
    <t>忠南環境株式会社</t>
    <rPh sb="0" eb="1">
      <t>チュウ</t>
    </rPh>
    <rPh sb="1" eb="2">
      <t>ナン</t>
    </rPh>
    <rPh sb="2" eb="4">
      <t>カンキョウ</t>
    </rPh>
    <phoneticPr fontId="3"/>
  </si>
  <si>
    <t>代表取締役　成山　英樹</t>
    <rPh sb="0" eb="2">
      <t>ダイヒョウ</t>
    </rPh>
    <rPh sb="2" eb="5">
      <t>トリシマリヤク</t>
    </rPh>
    <rPh sb="6" eb="8">
      <t>ナリヤマ</t>
    </rPh>
    <rPh sb="9" eb="11">
      <t>ヒデキ</t>
    </rPh>
    <phoneticPr fontId="3"/>
  </si>
  <si>
    <t>第01704083281号</t>
  </si>
  <si>
    <t>第01704084515号</t>
  </si>
  <si>
    <t>豊商運輸株式会社</t>
    <rPh sb="0" eb="1">
      <t>トヨ</t>
    </rPh>
    <rPh sb="1" eb="2">
      <t>ショウ</t>
    </rPh>
    <rPh sb="2" eb="4">
      <t>ウンユ</t>
    </rPh>
    <rPh sb="4" eb="8">
      <t>カブシキガイシャ</t>
    </rPh>
    <phoneticPr fontId="3"/>
  </si>
  <si>
    <t>代表取締役　島田　誠</t>
    <rPh sb="0" eb="2">
      <t>ダイヒョウ</t>
    </rPh>
    <rPh sb="2" eb="5">
      <t>トリシマリヤク</t>
    </rPh>
    <rPh sb="6" eb="8">
      <t>シマダ</t>
    </rPh>
    <rPh sb="9" eb="10">
      <t>マコト</t>
    </rPh>
    <phoneticPr fontId="3"/>
  </si>
  <si>
    <t>富山県中新川郡上市町放士ケ瀬新４５番地１</t>
    <rPh sb="0" eb="3">
      <t>トヤマケン</t>
    </rPh>
    <rPh sb="3" eb="5">
      <t>ナカシン</t>
    </rPh>
    <rPh sb="5" eb="6">
      <t>ガワ</t>
    </rPh>
    <rPh sb="6" eb="7">
      <t>グン</t>
    </rPh>
    <rPh sb="7" eb="9">
      <t>カミイチ</t>
    </rPh>
    <rPh sb="9" eb="10">
      <t>マチ</t>
    </rPh>
    <rPh sb="10" eb="11">
      <t>ホウ</t>
    </rPh>
    <rPh sb="11" eb="12">
      <t>シ</t>
    </rPh>
    <rPh sb="13" eb="14">
      <t>セ</t>
    </rPh>
    <rPh sb="14" eb="15">
      <t>シン</t>
    </rPh>
    <rPh sb="17" eb="19">
      <t>バンチ</t>
    </rPh>
    <phoneticPr fontId="3"/>
  </si>
  <si>
    <t>代表取締役　荻布　原駆郎</t>
    <rPh sb="0" eb="1">
      <t>ダイヒョウ</t>
    </rPh>
    <rPh sb="1" eb="4">
      <t>トリシマリヤク</t>
    </rPh>
    <rPh sb="5" eb="7">
      <t>オギノ</t>
    </rPh>
    <rPh sb="8" eb="9">
      <t>ヨウ</t>
    </rPh>
    <rPh sb="9" eb="10">
      <t>ゲン</t>
    </rPh>
    <rPh sb="10" eb="11">
      <t>ク</t>
    </rPh>
    <rPh sb="11" eb="12">
      <t>ロウ</t>
    </rPh>
    <phoneticPr fontId="3"/>
  </si>
  <si>
    <t>富山県高岡市荻布字川開６８８番地</t>
    <rPh sb="0" eb="2">
      <t>トヤマケン</t>
    </rPh>
    <rPh sb="2" eb="5">
      <t>タカオカシ</t>
    </rPh>
    <rPh sb="5" eb="7">
      <t>オギノ</t>
    </rPh>
    <rPh sb="7" eb="8">
      <t>アザ</t>
    </rPh>
    <rPh sb="8" eb="9">
      <t>カワ</t>
    </rPh>
    <rPh sb="9" eb="10">
      <t>ヒラ</t>
    </rPh>
    <rPh sb="13" eb="15">
      <t>バンチ</t>
    </rPh>
    <phoneticPr fontId="3"/>
  </si>
  <si>
    <t>第01704104003号</t>
  </si>
  <si>
    <t>金剛建設株式会社</t>
    <rPh sb="0" eb="2">
      <t>コンゴウ</t>
    </rPh>
    <rPh sb="2" eb="4">
      <t>ケンセツ</t>
    </rPh>
    <phoneticPr fontId="3"/>
  </si>
  <si>
    <t>代表取締役　金岡　幸子</t>
    <rPh sb="0" eb="2">
      <t>ダイヒョウ</t>
    </rPh>
    <rPh sb="2" eb="5">
      <t>トリシマリヤク</t>
    </rPh>
    <rPh sb="6" eb="8">
      <t>カナオカ</t>
    </rPh>
    <rPh sb="9" eb="11">
      <t>サチコ</t>
    </rPh>
    <phoneticPr fontId="3"/>
  </si>
  <si>
    <t>第01704106534号</t>
  </si>
  <si>
    <t>德三運輸倉庫株式会社</t>
    <rPh sb="0" eb="1">
      <t>トク</t>
    </rPh>
    <rPh sb="1" eb="2">
      <t>サン</t>
    </rPh>
    <rPh sb="2" eb="4">
      <t>ウンユ</t>
    </rPh>
    <rPh sb="4" eb="6">
      <t>ソウコ</t>
    </rPh>
    <phoneticPr fontId="3"/>
  </si>
  <si>
    <t>静岡県静岡市清水区興津中町873番地の1</t>
  </si>
  <si>
    <t>第01704106846号</t>
  </si>
  <si>
    <t>有限会社古山興業</t>
    <rPh sb="4" eb="6">
      <t>フルヤマ</t>
    </rPh>
    <rPh sb="6" eb="8">
      <t>コウギョウ</t>
    </rPh>
    <phoneticPr fontId="3"/>
  </si>
  <si>
    <t>取締役　本岡　隆</t>
    <rPh sb="0" eb="3">
      <t>トリシマリヤク</t>
    </rPh>
    <rPh sb="4" eb="6">
      <t>モトオカ</t>
    </rPh>
    <rPh sb="7" eb="8">
      <t>タカシ</t>
    </rPh>
    <phoneticPr fontId="3"/>
  </si>
  <si>
    <t>有限会社木村商店</t>
    <rPh sb="0" eb="4">
      <t>ユウ</t>
    </rPh>
    <rPh sb="4" eb="6">
      <t>キムラ</t>
    </rPh>
    <rPh sb="6" eb="8">
      <t>ショウテン</t>
    </rPh>
    <phoneticPr fontId="3"/>
  </si>
  <si>
    <t>代表取締役　木村　政嗣</t>
    <rPh sb="0" eb="2">
      <t>ダイヒョウ</t>
    </rPh>
    <rPh sb="2" eb="5">
      <t>トリシマリヤク</t>
    </rPh>
    <rPh sb="6" eb="8">
      <t>キムラ</t>
    </rPh>
    <rPh sb="9" eb="11">
      <t>マサツグ</t>
    </rPh>
    <phoneticPr fontId="3"/>
  </si>
  <si>
    <t>福井県大野市春日三丁目2番19号</t>
    <rPh sb="0" eb="3">
      <t>フクイケン</t>
    </rPh>
    <rPh sb="3" eb="6">
      <t>オオノシ</t>
    </rPh>
    <rPh sb="6" eb="8">
      <t>カスガ</t>
    </rPh>
    <rPh sb="8" eb="11">
      <t>サンチョウメ</t>
    </rPh>
    <rPh sb="12" eb="13">
      <t>バン</t>
    </rPh>
    <rPh sb="15" eb="16">
      <t>ゴウ</t>
    </rPh>
    <phoneticPr fontId="3"/>
  </si>
  <si>
    <t>第01704110637号</t>
  </si>
  <si>
    <t>代表取締役　野上　兵一</t>
    <rPh sb="0" eb="2">
      <t>ダイヒョウ</t>
    </rPh>
    <rPh sb="2" eb="5">
      <t>トリシマリヤク</t>
    </rPh>
    <rPh sb="6" eb="8">
      <t>ノガミ</t>
    </rPh>
    <rPh sb="9" eb="10">
      <t>ヘイ</t>
    </rPh>
    <rPh sb="10" eb="11">
      <t>イチ</t>
    </rPh>
    <phoneticPr fontId="3"/>
  </si>
  <si>
    <t>株式会社竹松組</t>
    <rPh sb="4" eb="6">
      <t>タケマツ</t>
    </rPh>
    <rPh sb="6" eb="7">
      <t>クミ</t>
    </rPh>
    <phoneticPr fontId="3"/>
  </si>
  <si>
    <t>代表取締役　三宅　慎太郎</t>
    <rPh sb="0" eb="2">
      <t>ダイヒョウ</t>
    </rPh>
    <rPh sb="2" eb="5">
      <t>トリシマリヤク</t>
    </rPh>
    <rPh sb="6" eb="8">
      <t>ミヤケ</t>
    </rPh>
    <rPh sb="9" eb="12">
      <t>シンタロウ</t>
    </rPh>
    <phoneticPr fontId="3"/>
  </si>
  <si>
    <t>石川県金沢市大浦町ﾄ､69番地</t>
  </si>
  <si>
    <t>第01704111420号</t>
  </si>
  <si>
    <t>株式会社清水造船建設</t>
    <rPh sb="4" eb="6">
      <t>シミズ</t>
    </rPh>
    <rPh sb="6" eb="8">
      <t>ゾウセン</t>
    </rPh>
    <rPh sb="8" eb="10">
      <t>ケンセツ</t>
    </rPh>
    <phoneticPr fontId="3"/>
  </si>
  <si>
    <t>代表取締役　清水　真澄</t>
    <rPh sb="0" eb="2">
      <t>ダイヒョウ</t>
    </rPh>
    <rPh sb="2" eb="5">
      <t>トリシマリヤク</t>
    </rPh>
    <rPh sb="6" eb="8">
      <t>シミズ</t>
    </rPh>
    <rPh sb="9" eb="11">
      <t>マスミ</t>
    </rPh>
    <phoneticPr fontId="3"/>
  </si>
  <si>
    <t>石川県七尾市昭和町64番地</t>
  </si>
  <si>
    <t>第01704111450号</t>
  </si>
  <si>
    <t>株式会社兼六リサイクルシステムズ</t>
    <rPh sb="4" eb="6">
      <t>ケンロク</t>
    </rPh>
    <phoneticPr fontId="3"/>
  </si>
  <si>
    <t>代表取締役　山本　孝幸</t>
    <rPh sb="0" eb="2">
      <t>ダイヒョウ</t>
    </rPh>
    <rPh sb="2" eb="5">
      <t>トリシマリヤク</t>
    </rPh>
    <rPh sb="6" eb="8">
      <t>ヤマモト</t>
    </rPh>
    <rPh sb="9" eb="11">
      <t>タカユキ</t>
    </rPh>
    <phoneticPr fontId="3"/>
  </si>
  <si>
    <t>石川県金沢市湊一丁目４９番地</t>
    <rPh sb="7" eb="8">
      <t>イチ</t>
    </rPh>
    <phoneticPr fontId="3"/>
  </si>
  <si>
    <t>⑬⑭は「廃ランプ類にあっては、水銀使用製品産業廃棄物であるものを含む。」</t>
  </si>
  <si>
    <t>第01704111467号</t>
  </si>
  <si>
    <t>株式会社ウエストサークル</t>
  </si>
  <si>
    <t>代表取締役　蘆邉　正夫</t>
    <rPh sb="6" eb="8">
      <t>アシベ</t>
    </rPh>
    <rPh sb="9" eb="11">
      <t>マサオ</t>
    </rPh>
    <phoneticPr fontId="3"/>
  </si>
  <si>
    <t>0761-23-5701</t>
  </si>
  <si>
    <t>第01704111874号</t>
  </si>
  <si>
    <t>浅井土木産業有限会社</t>
    <rPh sb="0" eb="2">
      <t>アサイ</t>
    </rPh>
    <rPh sb="2" eb="4">
      <t>ドボク</t>
    </rPh>
    <rPh sb="4" eb="6">
      <t>サンギョウ</t>
    </rPh>
    <rPh sb="6" eb="10">
      <t>ユウゲンガイシャ</t>
    </rPh>
    <phoneticPr fontId="3"/>
  </si>
  <si>
    <t>代表取締役　浅井　守</t>
    <rPh sb="0" eb="2">
      <t>ダイヒョウ</t>
    </rPh>
    <rPh sb="2" eb="5">
      <t>トリシマリヤク</t>
    </rPh>
    <rPh sb="6" eb="8">
      <t>アサイ</t>
    </rPh>
    <rPh sb="9" eb="10">
      <t>マモ</t>
    </rPh>
    <phoneticPr fontId="3"/>
  </si>
  <si>
    <t>笠島　義紀</t>
    <rPh sb="0" eb="2">
      <t>カサシマ</t>
    </rPh>
    <rPh sb="3" eb="4">
      <t>ヨシ</t>
    </rPh>
    <rPh sb="4" eb="5">
      <t>キ</t>
    </rPh>
    <phoneticPr fontId="3"/>
  </si>
  <si>
    <t>第01704112264号</t>
  </si>
  <si>
    <t>有限会社吉田運送</t>
    <rPh sb="4" eb="6">
      <t>ヨシダ</t>
    </rPh>
    <rPh sb="6" eb="8">
      <t>ウンソウ</t>
    </rPh>
    <phoneticPr fontId="3"/>
  </si>
  <si>
    <t>代表取締役　吉田　和広</t>
    <rPh sb="0" eb="2">
      <t>ダイヒョウ</t>
    </rPh>
    <rPh sb="2" eb="5">
      <t>トリシマリヤク</t>
    </rPh>
    <rPh sb="6" eb="8">
      <t>ヨシダ</t>
    </rPh>
    <rPh sb="9" eb="10">
      <t>カズ</t>
    </rPh>
    <rPh sb="10" eb="11">
      <t>ヒロ</t>
    </rPh>
    <phoneticPr fontId="3"/>
  </si>
  <si>
    <t>石川県かほく市大崎ト12番地1</t>
  </si>
  <si>
    <t>第01704112860号</t>
  </si>
  <si>
    <t>代表取締役　武田　幸嗣</t>
    <rPh sb="0" eb="2">
      <t>ダイヒョウ</t>
    </rPh>
    <rPh sb="2" eb="5">
      <t>トリシマリヤク</t>
    </rPh>
    <rPh sb="6" eb="8">
      <t>タケダ</t>
    </rPh>
    <rPh sb="9" eb="11">
      <t>コウジ</t>
    </rPh>
    <phoneticPr fontId="3"/>
  </si>
  <si>
    <t>⑭は「廃ランプ類に限る。」自動車等破砕物であるものを除く。</t>
    <rPh sb="3" eb="4">
      <t>ハイ</t>
    </rPh>
    <rPh sb="7" eb="8">
      <t>ルイ</t>
    </rPh>
    <rPh sb="9" eb="10">
      <t>カギ</t>
    </rPh>
    <rPh sb="13" eb="16">
      <t>ジドウシャ</t>
    </rPh>
    <rPh sb="16" eb="17">
      <t>トウ</t>
    </rPh>
    <rPh sb="17" eb="19">
      <t>ハサイ</t>
    </rPh>
    <rPh sb="19" eb="20">
      <t>ブツ</t>
    </rPh>
    <rPh sb="26" eb="27">
      <t>ノゾ</t>
    </rPh>
    <phoneticPr fontId="3"/>
  </si>
  <si>
    <t>第01704113211号</t>
  </si>
  <si>
    <t>株式会社アスム建設</t>
    <rPh sb="7" eb="9">
      <t>ケンセツ</t>
    </rPh>
    <phoneticPr fontId="3"/>
  </si>
  <si>
    <t>代表取締役　竹村　彰</t>
    <rPh sb="0" eb="2">
      <t>ダイヒョウ</t>
    </rPh>
    <rPh sb="2" eb="5">
      <t>トリシマリヤク</t>
    </rPh>
    <rPh sb="6" eb="8">
      <t>タケムラ</t>
    </rPh>
    <rPh sb="9" eb="10">
      <t>アキラ</t>
    </rPh>
    <phoneticPr fontId="3"/>
  </si>
  <si>
    <t>②は「含水率85％以下の無機汚泥に限る。」水銀含有ばいじん等であるものを除く。自動車等破砕物であるものを除く。</t>
    <rPh sb="21" eb="25">
      <t>スイギンガンユウ</t>
    </rPh>
    <rPh sb="29" eb="30">
      <t>ナド</t>
    </rPh>
    <rPh sb="36" eb="37">
      <t>ノゾ</t>
    </rPh>
    <phoneticPr fontId="3"/>
  </si>
  <si>
    <t>第01704113523号</t>
  </si>
  <si>
    <t>有限会社沢田電興社</t>
    <rPh sb="4" eb="6">
      <t>サワダ</t>
    </rPh>
    <rPh sb="6" eb="7">
      <t>デン</t>
    </rPh>
    <rPh sb="7" eb="9">
      <t>コウシャ</t>
    </rPh>
    <phoneticPr fontId="3"/>
  </si>
  <si>
    <t>代表取締役　澤田　真一</t>
    <rPh sb="0" eb="2">
      <t>ダイヒョウ</t>
    </rPh>
    <rPh sb="2" eb="5">
      <t>トリシマリヤク</t>
    </rPh>
    <rPh sb="6" eb="8">
      <t>サワダ</t>
    </rPh>
    <rPh sb="9" eb="11">
      <t>シンイチ</t>
    </rPh>
    <phoneticPr fontId="3"/>
  </si>
  <si>
    <t>第01704113600号</t>
  </si>
  <si>
    <t>刀祢建設株式会社</t>
    <rPh sb="0" eb="2">
      <t>トネ</t>
    </rPh>
    <rPh sb="2" eb="4">
      <t>ケンセツ</t>
    </rPh>
    <phoneticPr fontId="3"/>
  </si>
  <si>
    <t>石川県輪島市町野町西時国鳥毛43番1地</t>
  </si>
  <si>
    <t>第01704113619号</t>
  </si>
  <si>
    <t>第01704113721号</t>
  </si>
  <si>
    <t>代表取締役　谷屋　信吉</t>
    <rPh sb="0" eb="2">
      <t>ダイヒョウ</t>
    </rPh>
    <rPh sb="2" eb="5">
      <t>トリシマリヤク</t>
    </rPh>
    <rPh sb="6" eb="8">
      <t>タニヤ</t>
    </rPh>
    <rPh sb="9" eb="11">
      <t>シンキチ</t>
    </rPh>
    <phoneticPr fontId="3"/>
  </si>
  <si>
    <t>石川県鹿島郡中能登町羽坂壱壱部11番地</t>
    <rPh sb="12" eb="13">
      <t>イチ</t>
    </rPh>
    <rPh sb="13" eb="14">
      <t>イチ</t>
    </rPh>
    <phoneticPr fontId="3"/>
  </si>
  <si>
    <t>第01704113742号</t>
  </si>
  <si>
    <t>代表取締役　林　義勝</t>
    <rPh sb="0" eb="2">
      <t>ダイヒョウ</t>
    </rPh>
    <rPh sb="2" eb="5">
      <t>トリシマリヤク</t>
    </rPh>
    <rPh sb="6" eb="7">
      <t>ハヤシ</t>
    </rPh>
    <rPh sb="8" eb="10">
      <t>ヨシカツ</t>
    </rPh>
    <phoneticPr fontId="3"/>
  </si>
  <si>
    <t>石川県鳳珠郡能登町字布浦コ字21番地</t>
  </si>
  <si>
    <t>⑯は「ｺﾝｸﾘｰﾄ破片、ｱｽﾌｧﾙﾄ･ｺﾝｸﾘｰﾄ破片、廃粘土瓦に限る。」</t>
    <rPh sb="28" eb="29">
      <t>ハイ</t>
    </rPh>
    <rPh sb="29" eb="31">
      <t>ネンド</t>
    </rPh>
    <rPh sb="31" eb="32">
      <t>カワラ</t>
    </rPh>
    <rPh sb="33" eb="34">
      <t>カギ</t>
    </rPh>
    <phoneticPr fontId="3"/>
  </si>
  <si>
    <t>第01704113936号</t>
  </si>
  <si>
    <t>株式会社田内運輸</t>
    <rPh sb="4" eb="6">
      <t>タウチ</t>
    </rPh>
    <rPh sb="6" eb="8">
      <t>ウンユ</t>
    </rPh>
    <phoneticPr fontId="3"/>
  </si>
  <si>
    <t>代表取締役　田内　直喜</t>
    <rPh sb="0" eb="2">
      <t>ダイヒョウ</t>
    </rPh>
    <rPh sb="2" eb="5">
      <t>トリシマリヤク</t>
    </rPh>
    <rPh sb="6" eb="8">
      <t>タウチ</t>
    </rPh>
    <rPh sb="9" eb="10">
      <t>ナオ</t>
    </rPh>
    <rPh sb="10" eb="11">
      <t>キ</t>
    </rPh>
    <phoneticPr fontId="3"/>
  </si>
  <si>
    <t>第01704114801号</t>
  </si>
  <si>
    <t>代表取締役　橋本　元二</t>
    <rPh sb="0" eb="2">
      <t>ダイヒョウ</t>
    </rPh>
    <rPh sb="2" eb="5">
      <t>トリシマリヤク</t>
    </rPh>
    <rPh sb="6" eb="8">
      <t>ハシモト</t>
    </rPh>
    <rPh sb="9" eb="10">
      <t>モト</t>
    </rPh>
    <rPh sb="10" eb="11">
      <t>ニ</t>
    </rPh>
    <phoneticPr fontId="3"/>
  </si>
  <si>
    <t>石川県白山市北安田町1131番地</t>
  </si>
  <si>
    <t>第01704114930号</t>
  </si>
  <si>
    <t>株式会社夢商</t>
    <rPh sb="4" eb="6">
      <t>ユメショウ</t>
    </rPh>
    <phoneticPr fontId="3"/>
  </si>
  <si>
    <t>代表取締役　佃　明治</t>
    <rPh sb="0" eb="2">
      <t>ダイヒョウ</t>
    </rPh>
    <rPh sb="2" eb="5">
      <t>トリシマリヤク</t>
    </rPh>
    <rPh sb="6" eb="7">
      <t>ツクダ</t>
    </rPh>
    <rPh sb="8" eb="10">
      <t>メイジ</t>
    </rPh>
    <phoneticPr fontId="3"/>
  </si>
  <si>
    <t>石川県河北郡津幡町字潟端そ21番地9</t>
  </si>
  <si>
    <t>第01704115059号</t>
  </si>
  <si>
    <t>北陸ドラム工業株式会社</t>
    <rPh sb="0" eb="2">
      <t>ホクリク</t>
    </rPh>
    <rPh sb="5" eb="7">
      <t>コウギョウ</t>
    </rPh>
    <rPh sb="7" eb="11">
      <t>カブシキガイシャ</t>
    </rPh>
    <phoneticPr fontId="3"/>
  </si>
  <si>
    <t>代表取締役　松村　泰隆</t>
    <rPh sb="0" eb="2">
      <t>ダイヒョウ</t>
    </rPh>
    <rPh sb="2" eb="5">
      <t>トリシマリヤク</t>
    </rPh>
    <rPh sb="6" eb="8">
      <t>マツムラ</t>
    </rPh>
    <rPh sb="9" eb="11">
      <t>ヤスタカ</t>
    </rPh>
    <phoneticPr fontId="3"/>
  </si>
  <si>
    <t>富山県高岡市鐘紡町2番15号</t>
  </si>
  <si>
    <t>第01704115181号</t>
  </si>
  <si>
    <t>有限会社羽咋工建</t>
    <rPh sb="0" eb="4">
      <t>ユウゲンガイシャ</t>
    </rPh>
    <rPh sb="4" eb="6">
      <t>ハクイ</t>
    </rPh>
    <rPh sb="6" eb="8">
      <t>コウケン</t>
    </rPh>
    <phoneticPr fontId="3"/>
  </si>
  <si>
    <t>代表取締役　松田　和也</t>
    <rPh sb="0" eb="2">
      <t>ダイヒョウ</t>
    </rPh>
    <rPh sb="2" eb="5">
      <t>トリシマリヤク</t>
    </rPh>
    <rPh sb="6" eb="8">
      <t>マツダ</t>
    </rPh>
    <rPh sb="9" eb="11">
      <t>カズヤ</t>
    </rPh>
    <phoneticPr fontId="3"/>
  </si>
  <si>
    <t>石川県羽咋市千里浜町ﾆ133番地</t>
  </si>
  <si>
    <t>第01704115197号</t>
  </si>
  <si>
    <t>辰巳建設株式会社</t>
    <rPh sb="0" eb="2">
      <t>タツミ</t>
    </rPh>
    <rPh sb="2" eb="4">
      <t>ケンセツ</t>
    </rPh>
    <rPh sb="4" eb="8">
      <t>カブシキガイシャ</t>
    </rPh>
    <phoneticPr fontId="3"/>
  </si>
  <si>
    <t>代表取締役　細川　良太</t>
    <rPh sb="0" eb="2">
      <t>ダイヒョウ</t>
    </rPh>
    <rPh sb="2" eb="5">
      <t>トリシマリヤク</t>
    </rPh>
    <rPh sb="6" eb="8">
      <t>ホソカワ</t>
    </rPh>
    <rPh sb="9" eb="11">
      <t>リョウタ</t>
    </rPh>
    <phoneticPr fontId="3"/>
  </si>
  <si>
    <t>石川県金沢市上辰巳町10の42番地3</t>
  </si>
  <si>
    <t>有限会社愛知高速運輸</t>
    <rPh sb="0" eb="4">
      <t>ユウ</t>
    </rPh>
    <rPh sb="4" eb="6">
      <t>アイチ</t>
    </rPh>
    <rPh sb="6" eb="8">
      <t>コウソク</t>
    </rPh>
    <rPh sb="8" eb="10">
      <t>ウンユ</t>
    </rPh>
    <phoneticPr fontId="3"/>
  </si>
  <si>
    <t>取締役　高部　鉄次</t>
    <rPh sb="0" eb="3">
      <t>トリシマリヤク</t>
    </rPh>
    <rPh sb="4" eb="6">
      <t>タカベ</t>
    </rPh>
    <rPh sb="7" eb="9">
      <t>テツジ</t>
    </rPh>
    <phoneticPr fontId="3"/>
  </si>
  <si>
    <t>自動車等破砕物であるものを除く。</t>
    <rPh sb="0" eb="3">
      <t>ジドウシャ</t>
    </rPh>
    <rPh sb="3" eb="4">
      <t>ナド</t>
    </rPh>
    <rPh sb="4" eb="6">
      <t>ハサイ</t>
    </rPh>
    <rPh sb="6" eb="7">
      <t>ブツ</t>
    </rPh>
    <rPh sb="13" eb="14">
      <t>ノゾ</t>
    </rPh>
    <phoneticPr fontId="3"/>
  </si>
  <si>
    <t>第01704115720号</t>
  </si>
  <si>
    <t>有限会社示野瓦店</t>
    <rPh sb="4" eb="6">
      <t>シメノ</t>
    </rPh>
    <rPh sb="6" eb="7">
      <t>カワラ</t>
    </rPh>
    <rPh sb="7" eb="8">
      <t>ミセ</t>
    </rPh>
    <phoneticPr fontId="3"/>
  </si>
  <si>
    <t>代表取締役　示野　泰弘</t>
    <rPh sb="0" eb="2">
      <t>ダイヒョウ</t>
    </rPh>
    <rPh sb="2" eb="5">
      <t>トリシマリヤク</t>
    </rPh>
    <rPh sb="6" eb="8">
      <t>シメノ</t>
    </rPh>
    <rPh sb="9" eb="10">
      <t>ヤス</t>
    </rPh>
    <rPh sb="10" eb="11">
      <t>ヒロ</t>
    </rPh>
    <phoneticPr fontId="3"/>
  </si>
  <si>
    <t>第01704115918号</t>
  </si>
  <si>
    <t>株式会社城北建設</t>
    <rPh sb="0" eb="4">
      <t>カブシキガイシャ</t>
    </rPh>
    <rPh sb="4" eb="6">
      <t>ジョウホク</t>
    </rPh>
    <rPh sb="6" eb="8">
      <t>ケンセツ</t>
    </rPh>
    <phoneticPr fontId="3"/>
  </si>
  <si>
    <t>代表取締役　寺西　茂正</t>
    <rPh sb="0" eb="2">
      <t>ダイヒョウ</t>
    </rPh>
    <rPh sb="2" eb="5">
      <t>トリシマリヤク</t>
    </rPh>
    <rPh sb="6" eb="8">
      <t>テラニシ</t>
    </rPh>
    <rPh sb="9" eb="10">
      <t>シゲ</t>
    </rPh>
    <rPh sb="10" eb="11">
      <t>マサ</t>
    </rPh>
    <phoneticPr fontId="3"/>
  </si>
  <si>
    <t>石川県金沢市しじま台二丁目6番地2</t>
    <rPh sb="10" eb="11">
      <t>ニ</t>
    </rPh>
    <phoneticPr fontId="3"/>
  </si>
  <si>
    <t>第01704116171号</t>
  </si>
  <si>
    <t>有限会社大黒設備</t>
    <rPh sb="4" eb="6">
      <t>オオグロ</t>
    </rPh>
    <rPh sb="6" eb="8">
      <t>セツビ</t>
    </rPh>
    <phoneticPr fontId="3"/>
  </si>
  <si>
    <t>第01704116278号</t>
  </si>
  <si>
    <t>代表取締役　松山　茂</t>
    <rPh sb="0" eb="2">
      <t>ダイヒョウ</t>
    </rPh>
    <rPh sb="2" eb="5">
      <t>トリシマリヤク</t>
    </rPh>
    <rPh sb="6" eb="8">
      <t>マツヤマ</t>
    </rPh>
    <rPh sb="9" eb="10">
      <t>シゲル</t>
    </rPh>
    <phoneticPr fontId="3"/>
  </si>
  <si>
    <t>石川県羽咋郡宝達志水町免田弐の部62番地</t>
  </si>
  <si>
    <t>第01704116422号</t>
  </si>
  <si>
    <t>代表取締役　谷口　健一</t>
    <rPh sb="0" eb="2">
      <t>ダイヒョウ</t>
    </rPh>
    <rPh sb="2" eb="5">
      <t>トリシマリヤク</t>
    </rPh>
    <rPh sb="6" eb="8">
      <t>タニグチ</t>
    </rPh>
    <rPh sb="9" eb="11">
      <t>ケンイチ</t>
    </rPh>
    <phoneticPr fontId="3"/>
  </si>
  <si>
    <t>石川県加賀市動橋町ﾇ6番地</t>
  </si>
  <si>
    <t>第01704116469号</t>
  </si>
  <si>
    <t>株式会社三和油送</t>
    <rPh sb="4" eb="6">
      <t>サンワ</t>
    </rPh>
    <rPh sb="6" eb="8">
      <t>ユソウ</t>
    </rPh>
    <phoneticPr fontId="3"/>
  </si>
  <si>
    <t>代表取締役　田中　保</t>
    <rPh sb="0" eb="2">
      <t>ダイヒョウ</t>
    </rPh>
    <rPh sb="2" eb="5">
      <t>トリシマリヤク</t>
    </rPh>
    <rPh sb="6" eb="8">
      <t>タナカ</t>
    </rPh>
    <rPh sb="9" eb="10">
      <t>タモツ</t>
    </rPh>
    <phoneticPr fontId="3"/>
  </si>
  <si>
    <t>第01704116687号</t>
  </si>
  <si>
    <t>有限会社ゲンペイ</t>
    <rPh sb="0" eb="4">
      <t>ユウゲンガイシャ</t>
    </rPh>
    <phoneticPr fontId="3"/>
  </si>
  <si>
    <t>代表取締役　源内　勲</t>
    <rPh sb="0" eb="2">
      <t>ダイヒョウ</t>
    </rPh>
    <rPh sb="2" eb="5">
      <t>トリシマリヤク</t>
    </rPh>
    <rPh sb="6" eb="7">
      <t>ゲン</t>
    </rPh>
    <rPh sb="7" eb="8">
      <t>ウチ</t>
    </rPh>
    <rPh sb="9" eb="10">
      <t>イサオ</t>
    </rPh>
    <phoneticPr fontId="3"/>
  </si>
  <si>
    <t>石川県七尾市下町ハの3番地</t>
  </si>
  <si>
    <t>第01704117026号</t>
  </si>
  <si>
    <t>有限会社オオキク</t>
    <rPh sb="0" eb="4">
      <t>ユウゲンガイシャ</t>
    </rPh>
    <phoneticPr fontId="3"/>
  </si>
  <si>
    <t>代表取締役　大瀧　三郎</t>
    <rPh sb="0" eb="2">
      <t>ダイヒョウ</t>
    </rPh>
    <rPh sb="2" eb="5">
      <t>トリシマリヤク</t>
    </rPh>
    <rPh sb="6" eb="8">
      <t>オオタキ</t>
    </rPh>
    <rPh sb="9" eb="11">
      <t>ヨシヒサハル</t>
    </rPh>
    <phoneticPr fontId="3"/>
  </si>
  <si>
    <t>石川県白山市橋爪町708番地37</t>
  </si>
  <si>
    <t>有限会社長谷川商店</t>
    <rPh sb="0" eb="4">
      <t>ユウ</t>
    </rPh>
    <rPh sb="4" eb="7">
      <t>ハセガワ</t>
    </rPh>
    <rPh sb="7" eb="9">
      <t>ショウテン</t>
    </rPh>
    <phoneticPr fontId="3"/>
  </si>
  <si>
    <t>取締役　長谷川　稔</t>
    <rPh sb="0" eb="3">
      <t>トリシマリヤク</t>
    </rPh>
    <rPh sb="4" eb="7">
      <t>ハセガワ</t>
    </rPh>
    <rPh sb="8" eb="9">
      <t>ミノル</t>
    </rPh>
    <phoneticPr fontId="3"/>
  </si>
  <si>
    <t>株式会社ジャパンメディカルサポートシステムズ</t>
    <rPh sb="0" eb="2">
      <t>カブシキ</t>
    </rPh>
    <rPh sb="2" eb="4">
      <t>カイシャ</t>
    </rPh>
    <phoneticPr fontId="3"/>
  </si>
  <si>
    <t>代表取締役　北村　修</t>
    <rPh sb="0" eb="2">
      <t>ダイヒョウ</t>
    </rPh>
    <rPh sb="2" eb="5">
      <t>トリシマリヤク</t>
    </rPh>
    <rPh sb="6" eb="8">
      <t>キタムラ</t>
    </rPh>
    <rPh sb="9" eb="10">
      <t>オサム</t>
    </rPh>
    <phoneticPr fontId="3"/>
  </si>
  <si>
    <t>三重県松阪市小野江町８８８番地</t>
    <rPh sb="0" eb="3">
      <t>ミエケン</t>
    </rPh>
    <rPh sb="3" eb="5">
      <t>マツザカ</t>
    </rPh>
    <rPh sb="5" eb="6">
      <t>シ</t>
    </rPh>
    <rPh sb="6" eb="9">
      <t>オノエ</t>
    </rPh>
    <rPh sb="9" eb="10">
      <t>マチ</t>
    </rPh>
    <rPh sb="13" eb="15">
      <t>バンチ</t>
    </rPh>
    <phoneticPr fontId="3"/>
  </si>
  <si>
    <t>株式会社クリーンスペースニッコウ</t>
    <rPh sb="0" eb="2">
      <t>カブシキ</t>
    </rPh>
    <rPh sb="2" eb="4">
      <t>カイシャ</t>
    </rPh>
    <phoneticPr fontId="3"/>
  </si>
  <si>
    <t>代表取締役　西井　浩</t>
    <rPh sb="0" eb="2">
      <t>ダイヒョウ</t>
    </rPh>
    <rPh sb="2" eb="5">
      <t>トリシマリヤク</t>
    </rPh>
    <rPh sb="6" eb="8">
      <t>ニシイ</t>
    </rPh>
    <rPh sb="9" eb="10">
      <t>ヒロシ</t>
    </rPh>
    <phoneticPr fontId="3"/>
  </si>
  <si>
    <t>福井県福井市下河北町第２３号１番地</t>
    <rPh sb="0" eb="3">
      <t>フクイケン</t>
    </rPh>
    <rPh sb="3" eb="6">
      <t>フクイシ</t>
    </rPh>
    <rPh sb="6" eb="7">
      <t>シタ</t>
    </rPh>
    <rPh sb="7" eb="9">
      <t>カワキタ</t>
    </rPh>
    <rPh sb="9" eb="10">
      <t>マチ</t>
    </rPh>
    <rPh sb="10" eb="11">
      <t>ダイ</t>
    </rPh>
    <rPh sb="13" eb="14">
      <t>ゴウ</t>
    </rPh>
    <rPh sb="15" eb="17">
      <t>バンチ</t>
    </rPh>
    <phoneticPr fontId="3"/>
  </si>
  <si>
    <t>有限会社エコヒューマス</t>
    <rPh sb="0" eb="4">
      <t>ユウ</t>
    </rPh>
    <phoneticPr fontId="3"/>
  </si>
  <si>
    <t>代表取締役　上野　一生</t>
    <rPh sb="0" eb="2">
      <t>ダイヒョウ</t>
    </rPh>
    <rPh sb="2" eb="5">
      <t>トリシマリヤク</t>
    </rPh>
    <rPh sb="6" eb="8">
      <t>ウエノ</t>
    </rPh>
    <rPh sb="9" eb="10">
      <t>イチ</t>
    </rPh>
    <rPh sb="10" eb="11">
      <t>ウ</t>
    </rPh>
    <phoneticPr fontId="3"/>
  </si>
  <si>
    <t>富山県南砺市立野原西1234番地</t>
    <rPh sb="0" eb="3">
      <t>トヤマケン</t>
    </rPh>
    <rPh sb="3" eb="6">
      <t>ナントシ</t>
    </rPh>
    <rPh sb="6" eb="8">
      <t>タツノ</t>
    </rPh>
    <rPh sb="8" eb="9">
      <t>ハラ</t>
    </rPh>
    <rPh sb="9" eb="10">
      <t>ニシ</t>
    </rPh>
    <rPh sb="14" eb="16">
      <t>バンチ</t>
    </rPh>
    <phoneticPr fontId="3"/>
  </si>
  <si>
    <t>株式会社貴</t>
    <rPh sb="0" eb="4">
      <t>カブ</t>
    </rPh>
    <rPh sb="4" eb="5">
      <t>タカ</t>
    </rPh>
    <phoneticPr fontId="3"/>
  </si>
  <si>
    <t>代表取締役　春山　裕司</t>
    <rPh sb="0" eb="2">
      <t>ダイヒョウ</t>
    </rPh>
    <rPh sb="2" eb="5">
      <t>トリシマリヤク</t>
    </rPh>
    <rPh sb="6" eb="8">
      <t>ハルヤマ</t>
    </rPh>
    <rPh sb="9" eb="11">
      <t>ユウジ</t>
    </rPh>
    <phoneticPr fontId="3"/>
  </si>
  <si>
    <t>有限会社未来建工</t>
    <rPh sb="0" eb="4">
      <t>ユウ</t>
    </rPh>
    <rPh sb="4" eb="6">
      <t>ミライ</t>
    </rPh>
    <rPh sb="6" eb="7">
      <t>ケン</t>
    </rPh>
    <rPh sb="7" eb="8">
      <t>コウ</t>
    </rPh>
    <phoneticPr fontId="3"/>
  </si>
  <si>
    <t>代表取締役　金子　猛</t>
    <rPh sb="0" eb="2">
      <t>ダイヒョウ</t>
    </rPh>
    <rPh sb="2" eb="5">
      <t>トリシマリヤク</t>
    </rPh>
    <rPh sb="6" eb="8">
      <t>カネコ</t>
    </rPh>
    <rPh sb="9" eb="10">
      <t>タケシ</t>
    </rPh>
    <phoneticPr fontId="3"/>
  </si>
  <si>
    <t>株式会社ＯＨＩＲＡ</t>
    <rPh sb="0" eb="2">
      <t>カブシキ</t>
    </rPh>
    <rPh sb="2" eb="4">
      <t>カイシャ</t>
    </rPh>
    <phoneticPr fontId="3"/>
  </si>
  <si>
    <t>代表取締役　大平　宏則</t>
    <rPh sb="0" eb="2">
      <t>ダイヒョウ</t>
    </rPh>
    <rPh sb="2" eb="5">
      <t>トリシマリヤク</t>
    </rPh>
    <rPh sb="6" eb="8">
      <t>オオヒラ</t>
    </rPh>
    <rPh sb="9" eb="11">
      <t>ヒロノリ</t>
    </rPh>
    <phoneticPr fontId="3"/>
  </si>
  <si>
    <t>株式会社秦総業</t>
    <rPh sb="0" eb="2">
      <t>カブシキ</t>
    </rPh>
    <rPh sb="2" eb="4">
      <t>カイシャ</t>
    </rPh>
    <rPh sb="4" eb="5">
      <t>ハタ</t>
    </rPh>
    <rPh sb="5" eb="7">
      <t>ソウギョウ</t>
    </rPh>
    <phoneticPr fontId="3"/>
  </si>
  <si>
    <t>代表取締役　秦　篤史</t>
    <rPh sb="0" eb="2">
      <t>ダイヒョウ</t>
    </rPh>
    <rPh sb="2" eb="5">
      <t>トリシマリヤク</t>
    </rPh>
    <rPh sb="6" eb="7">
      <t>ハタ</t>
    </rPh>
    <rPh sb="8" eb="10">
      <t>アツシ</t>
    </rPh>
    <phoneticPr fontId="3"/>
  </si>
  <si>
    <t>愛知県一宮市木曽川町黒田八ノ通り51番地40</t>
    <rPh sb="0" eb="3">
      <t>アイチケン</t>
    </rPh>
    <rPh sb="3" eb="6">
      <t>イチノミヤシ</t>
    </rPh>
    <rPh sb="6" eb="9">
      <t>キソガワ</t>
    </rPh>
    <rPh sb="9" eb="10">
      <t>マチ</t>
    </rPh>
    <rPh sb="10" eb="12">
      <t>クロダ</t>
    </rPh>
    <rPh sb="12" eb="13">
      <t>ハチ</t>
    </rPh>
    <rPh sb="14" eb="15">
      <t>トオ</t>
    </rPh>
    <rPh sb="18" eb="20">
      <t>バンチ</t>
    </rPh>
    <phoneticPr fontId="3"/>
  </si>
  <si>
    <t>南砺メタル株式会社</t>
    <rPh sb="0" eb="2">
      <t>ナント</t>
    </rPh>
    <rPh sb="5" eb="9">
      <t>カブ</t>
    </rPh>
    <phoneticPr fontId="3"/>
  </si>
  <si>
    <t>代表取締役　棚田　剛仁</t>
    <rPh sb="0" eb="2">
      <t>ダイヒョウ</t>
    </rPh>
    <rPh sb="2" eb="5">
      <t>トリシマリヤク</t>
    </rPh>
    <rPh sb="6" eb="8">
      <t>タナダ</t>
    </rPh>
    <rPh sb="9" eb="10">
      <t>ゴウ</t>
    </rPh>
    <rPh sb="10" eb="11">
      <t>ジン</t>
    </rPh>
    <phoneticPr fontId="3"/>
  </si>
  <si>
    <t>富山県南砺市宗守249番地3</t>
    <rPh sb="0" eb="3">
      <t>トヤマケン</t>
    </rPh>
    <rPh sb="3" eb="6">
      <t>ナントシ</t>
    </rPh>
    <rPh sb="6" eb="8">
      <t>ムネモリ</t>
    </rPh>
    <rPh sb="11" eb="13">
      <t>バンチ</t>
    </rPh>
    <phoneticPr fontId="3"/>
  </si>
  <si>
    <t>株式会社ＹＡＭＡＺＥＮ</t>
  </si>
  <si>
    <t>代表取締役　山本　尚也</t>
    <rPh sb="0" eb="2">
      <t>ダイヒョウ</t>
    </rPh>
    <rPh sb="2" eb="5">
      <t>トリシマリヤク</t>
    </rPh>
    <rPh sb="6" eb="8">
      <t>ヤマモト</t>
    </rPh>
    <rPh sb="9" eb="11">
      <t>ナオヤ</t>
    </rPh>
    <phoneticPr fontId="3"/>
  </si>
  <si>
    <t>福井県福井市江守中町８号１３番地１</t>
    <rPh sb="0" eb="3">
      <t>フクイケン</t>
    </rPh>
    <rPh sb="3" eb="6">
      <t>フクイシ</t>
    </rPh>
    <rPh sb="6" eb="9">
      <t>エモリナカ</t>
    </rPh>
    <rPh sb="9" eb="10">
      <t>マチ</t>
    </rPh>
    <rPh sb="11" eb="12">
      <t>ゴウ</t>
    </rPh>
    <rPh sb="14" eb="16">
      <t>バンチ</t>
    </rPh>
    <phoneticPr fontId="3"/>
  </si>
  <si>
    <t>株式会社Ｉ－Ｋｒａｆｔ</t>
    <rPh sb="0" eb="4">
      <t>カブ</t>
    </rPh>
    <phoneticPr fontId="3"/>
  </si>
  <si>
    <t>代表取締役　玉置　和也</t>
    <rPh sb="0" eb="2">
      <t>ダイヒョウ</t>
    </rPh>
    <rPh sb="2" eb="5">
      <t>トリシマリヤク</t>
    </rPh>
    <rPh sb="6" eb="8">
      <t>タマキ</t>
    </rPh>
    <rPh sb="9" eb="11">
      <t>カズヤ</t>
    </rPh>
    <phoneticPr fontId="3"/>
  </si>
  <si>
    <t>奈良県奈良市東九条町４２番地の1</t>
    <rPh sb="0" eb="3">
      <t>ナラケン</t>
    </rPh>
    <rPh sb="3" eb="6">
      <t>ナラシ</t>
    </rPh>
    <rPh sb="6" eb="7">
      <t>ヒガシ</t>
    </rPh>
    <rPh sb="7" eb="9">
      <t>クジョウ</t>
    </rPh>
    <rPh sb="9" eb="10">
      <t>マチ</t>
    </rPh>
    <rPh sb="12" eb="14">
      <t>バンチ</t>
    </rPh>
    <phoneticPr fontId="3"/>
  </si>
  <si>
    <t>有限会社Ｒｉｋｏ開発</t>
    <rPh sb="0" eb="4">
      <t>ユウゲンガイシャ</t>
    </rPh>
    <rPh sb="8" eb="10">
      <t>カイハツ</t>
    </rPh>
    <phoneticPr fontId="3"/>
  </si>
  <si>
    <t>代表取締役　縫田　隆</t>
    <rPh sb="0" eb="2">
      <t>ダイヒョウ</t>
    </rPh>
    <rPh sb="2" eb="5">
      <t>トリシマリヤク</t>
    </rPh>
    <rPh sb="6" eb="8">
      <t>ヌイダ</t>
    </rPh>
    <rPh sb="9" eb="10">
      <t>タカシ</t>
    </rPh>
    <phoneticPr fontId="3"/>
  </si>
  <si>
    <t>福井県坂井市春江町江留上昭和３４番地</t>
    <rPh sb="0" eb="3">
      <t>フクイケン</t>
    </rPh>
    <rPh sb="3" eb="6">
      <t>サカイシ</t>
    </rPh>
    <rPh sb="6" eb="8">
      <t>ハルエ</t>
    </rPh>
    <rPh sb="8" eb="9">
      <t>マチ</t>
    </rPh>
    <rPh sb="9" eb="11">
      <t>エドメ</t>
    </rPh>
    <rPh sb="11" eb="12">
      <t>ウエ</t>
    </rPh>
    <rPh sb="12" eb="14">
      <t>ショウワ</t>
    </rPh>
    <rPh sb="16" eb="18">
      <t>バンチ</t>
    </rPh>
    <phoneticPr fontId="3"/>
  </si>
  <si>
    <t>株式会社朝島運輸</t>
    <rPh sb="0" eb="4">
      <t>カブ</t>
    </rPh>
    <rPh sb="4" eb="5">
      <t>アサ</t>
    </rPh>
    <rPh sb="5" eb="6">
      <t>シマ</t>
    </rPh>
    <rPh sb="6" eb="8">
      <t>ウンユ</t>
    </rPh>
    <phoneticPr fontId="3"/>
  </si>
  <si>
    <t>代表取締役　朝島　晃</t>
    <rPh sb="0" eb="2">
      <t>ダイヒョウ</t>
    </rPh>
    <rPh sb="2" eb="5">
      <t>トリシマリヤク</t>
    </rPh>
    <rPh sb="6" eb="7">
      <t>アサ</t>
    </rPh>
    <rPh sb="7" eb="8">
      <t>シマ</t>
    </rPh>
    <rPh sb="9" eb="10">
      <t>アキラ</t>
    </rPh>
    <phoneticPr fontId="3"/>
  </si>
  <si>
    <t>石川県白山市湊町井1番地131</t>
    <rPh sb="0" eb="3">
      <t>イシカワケン</t>
    </rPh>
    <rPh sb="3" eb="6">
      <t>ハクサンシ</t>
    </rPh>
    <rPh sb="6" eb="8">
      <t>ミナトマチ</t>
    </rPh>
    <rPh sb="8" eb="9">
      <t>イ</t>
    </rPh>
    <rPh sb="10" eb="12">
      <t>バンチ</t>
    </rPh>
    <phoneticPr fontId="3"/>
  </si>
  <si>
    <t>コシダ通商株式会社</t>
    <rPh sb="3" eb="5">
      <t>ツウショウ</t>
    </rPh>
    <rPh sb="5" eb="9">
      <t>カブシキガイシャ</t>
    </rPh>
    <phoneticPr fontId="3"/>
  </si>
  <si>
    <t>代表取締役　越田　信人</t>
    <rPh sb="0" eb="2">
      <t>ダイヒョウ</t>
    </rPh>
    <rPh sb="2" eb="5">
      <t>トリシマリヤク</t>
    </rPh>
    <rPh sb="6" eb="8">
      <t>コシダ</t>
    </rPh>
    <rPh sb="9" eb="11">
      <t>ノブト</t>
    </rPh>
    <phoneticPr fontId="3"/>
  </si>
  <si>
    <t>福井県福井市栃泉町第４号３０番地１</t>
    <rPh sb="0" eb="3">
      <t>フクイケン</t>
    </rPh>
    <rPh sb="3" eb="6">
      <t>フクイシ</t>
    </rPh>
    <rPh sb="6" eb="7">
      <t>トチ</t>
    </rPh>
    <rPh sb="7" eb="8">
      <t>イズミ</t>
    </rPh>
    <rPh sb="8" eb="9">
      <t>マチ</t>
    </rPh>
    <rPh sb="9" eb="10">
      <t>ダイ</t>
    </rPh>
    <rPh sb="11" eb="12">
      <t>ゴウ</t>
    </rPh>
    <rPh sb="14" eb="16">
      <t>バンチ</t>
    </rPh>
    <phoneticPr fontId="3"/>
  </si>
  <si>
    <t>代表取締役　市岡　佳子</t>
    <rPh sb="0" eb="1">
      <t>ダイヒョウ</t>
    </rPh>
    <rPh sb="1" eb="3">
      <t>トリシマリヤク</t>
    </rPh>
    <rPh sb="3" eb="5">
      <t>ヒウラナカノ</t>
    </rPh>
    <rPh sb="6" eb="8">
      <t>イチオカ</t>
    </rPh>
    <rPh sb="9" eb="11">
      <t>ヨシコ</t>
    </rPh>
    <phoneticPr fontId="3"/>
  </si>
  <si>
    <t>代表取締役　日浦　敏也</t>
    <rPh sb="0" eb="2">
      <t>ダイヒョウ</t>
    </rPh>
    <rPh sb="2" eb="4">
      <t>トリシマリヤク</t>
    </rPh>
    <rPh sb="4" eb="6">
      <t>ヒウラ</t>
    </rPh>
    <rPh sb="7" eb="8">
      <t>トシ</t>
    </rPh>
    <rPh sb="8" eb="9">
      <t>ヤ</t>
    </rPh>
    <phoneticPr fontId="3"/>
  </si>
  <si>
    <t>大阪府大阪市平野区瓜破東八丁目７番１号</t>
    <rPh sb="0" eb="2">
      <t>オオサカフ</t>
    </rPh>
    <rPh sb="2" eb="5">
      <t>オオサカシ</t>
    </rPh>
    <rPh sb="5" eb="8">
      <t>ヒラノク</t>
    </rPh>
    <rPh sb="8" eb="9">
      <t>ウリ</t>
    </rPh>
    <rPh sb="9" eb="10">
      <t>ヤブ</t>
    </rPh>
    <rPh sb="10" eb="11">
      <t>ヒガシ</t>
    </rPh>
    <rPh sb="11" eb="12">
      <t>ハッ</t>
    </rPh>
    <rPh sb="12" eb="14">
      <t>チョウメ</t>
    </rPh>
    <rPh sb="16" eb="17">
      <t>バン</t>
    </rPh>
    <rPh sb="18" eb="19">
      <t>ゴウ</t>
    </rPh>
    <phoneticPr fontId="3"/>
  </si>
  <si>
    <t>日本海鉱業株式会社</t>
    <rPh sb="0" eb="3">
      <t>ニホンカイ</t>
    </rPh>
    <rPh sb="3" eb="5">
      <t>コウギョウ</t>
    </rPh>
    <rPh sb="5" eb="9">
      <t>カブシキガイシャ</t>
    </rPh>
    <phoneticPr fontId="3"/>
  </si>
  <si>
    <t>代表取締役　吉川　義一</t>
    <rPh sb="0" eb="2">
      <t>ダイヒョウ</t>
    </rPh>
    <rPh sb="2" eb="5">
      <t>トリシマリヤク</t>
    </rPh>
    <rPh sb="6" eb="8">
      <t>ヨシカワ</t>
    </rPh>
    <rPh sb="9" eb="11">
      <t>ヨシカズ</t>
    </rPh>
    <phoneticPr fontId="3"/>
  </si>
  <si>
    <t>石川県金沢市北安江三丁目１番３３号</t>
    <rPh sb="0" eb="3">
      <t>イシカワケン</t>
    </rPh>
    <rPh sb="3" eb="6">
      <t>カナザワシ</t>
    </rPh>
    <rPh sb="6" eb="9">
      <t>キタヤスエ</t>
    </rPh>
    <rPh sb="9" eb="10">
      <t>サン</t>
    </rPh>
    <rPh sb="10" eb="12">
      <t>チョウメ</t>
    </rPh>
    <rPh sb="13" eb="14">
      <t>バン</t>
    </rPh>
    <rPh sb="16" eb="17">
      <t>ゴウ</t>
    </rPh>
    <phoneticPr fontId="3"/>
  </si>
  <si>
    <t>株式会社ダルハン貿易商会</t>
    <rPh sb="0" eb="4">
      <t>カブシキガイシャ</t>
    </rPh>
    <rPh sb="8" eb="10">
      <t>ボウエキ</t>
    </rPh>
    <rPh sb="10" eb="12">
      <t>ショウカイ</t>
    </rPh>
    <phoneticPr fontId="3"/>
  </si>
  <si>
    <t>代表取締役　李　達喜</t>
    <rPh sb="0" eb="2">
      <t>ダイヒョウ</t>
    </rPh>
    <rPh sb="2" eb="5">
      <t>トリシマリヤク</t>
    </rPh>
    <rPh sb="6" eb="7">
      <t>リ</t>
    </rPh>
    <rPh sb="8" eb="9">
      <t>タツ</t>
    </rPh>
    <rPh sb="9" eb="10">
      <t>キ</t>
    </rPh>
    <phoneticPr fontId="3"/>
  </si>
  <si>
    <t>富山県高岡市長慶寺９６６番地</t>
    <rPh sb="0" eb="3">
      <t>トヤマケン</t>
    </rPh>
    <rPh sb="3" eb="6">
      <t>タカオカシ</t>
    </rPh>
    <rPh sb="6" eb="9">
      <t>チョウケイジ</t>
    </rPh>
    <rPh sb="12" eb="14">
      <t>バンチ</t>
    </rPh>
    <phoneticPr fontId="3"/>
  </si>
  <si>
    <t>有限会社石原建設工業</t>
    <rPh sb="0" eb="2">
      <t>ユウゲン</t>
    </rPh>
    <rPh sb="2" eb="4">
      <t>カイシャ</t>
    </rPh>
    <rPh sb="4" eb="6">
      <t>イシハラ</t>
    </rPh>
    <rPh sb="6" eb="8">
      <t>ケンセツ</t>
    </rPh>
    <rPh sb="8" eb="10">
      <t>コウギョウ</t>
    </rPh>
    <phoneticPr fontId="3"/>
  </si>
  <si>
    <t>代表取締役　石原　晋</t>
    <rPh sb="0" eb="2">
      <t>ダイヒョウ</t>
    </rPh>
    <rPh sb="2" eb="5">
      <t>トリシマリヤク</t>
    </rPh>
    <rPh sb="6" eb="8">
      <t>イシハラ</t>
    </rPh>
    <rPh sb="9" eb="10">
      <t>シン</t>
    </rPh>
    <phoneticPr fontId="3"/>
  </si>
  <si>
    <t>代表取締役　中野　篤</t>
    <rPh sb="0" eb="1">
      <t>ダイヒョウ</t>
    </rPh>
    <rPh sb="1" eb="3">
      <t>トリシマリヤク</t>
    </rPh>
    <rPh sb="3" eb="5">
      <t>ヒウラ</t>
    </rPh>
    <rPh sb="5" eb="7">
      <t>ナカノ</t>
    </rPh>
    <rPh sb="8" eb="9">
      <t>アツシ</t>
    </rPh>
    <phoneticPr fontId="3"/>
  </si>
  <si>
    <t>株式会社西工建</t>
    <rPh sb="0" eb="4">
      <t>カブ</t>
    </rPh>
    <rPh sb="4" eb="5">
      <t>ニシ</t>
    </rPh>
    <rPh sb="5" eb="7">
      <t>コウケン</t>
    </rPh>
    <phoneticPr fontId="3"/>
  </si>
  <si>
    <t>代表取締役　西　茂久</t>
    <rPh sb="0" eb="2">
      <t>ダイヒョウ</t>
    </rPh>
    <rPh sb="2" eb="5">
      <t>トリシマリヤク</t>
    </rPh>
    <rPh sb="6" eb="7">
      <t>ニシ</t>
    </rPh>
    <rPh sb="8" eb="9">
      <t>モ</t>
    </rPh>
    <rPh sb="9" eb="10">
      <t>ヒサ</t>
    </rPh>
    <phoneticPr fontId="3"/>
  </si>
  <si>
    <t>株式会社ティーブレイク</t>
    <rPh sb="0" eb="4">
      <t>カブ</t>
    </rPh>
    <phoneticPr fontId="3"/>
  </si>
  <si>
    <t>代表取締役　中村　卓二</t>
    <rPh sb="0" eb="2">
      <t>ダイヒョウ</t>
    </rPh>
    <rPh sb="2" eb="5">
      <t>トリシマリヤク</t>
    </rPh>
    <rPh sb="6" eb="8">
      <t>ナカムラ</t>
    </rPh>
    <rPh sb="9" eb="11">
      <t>タクジ</t>
    </rPh>
    <phoneticPr fontId="3"/>
  </si>
  <si>
    <t>米原機工株式会社</t>
    <rPh sb="0" eb="2">
      <t>ヨネハラ</t>
    </rPh>
    <rPh sb="2" eb="3">
      <t>キ</t>
    </rPh>
    <rPh sb="3" eb="4">
      <t>コウ</t>
    </rPh>
    <rPh sb="4" eb="8">
      <t>カブ</t>
    </rPh>
    <phoneticPr fontId="3"/>
  </si>
  <si>
    <t>代表取締役　村　吉將</t>
    <rPh sb="0" eb="2">
      <t>ダイヒョウ</t>
    </rPh>
    <rPh sb="2" eb="5">
      <t>トリシマリヤク</t>
    </rPh>
    <rPh sb="6" eb="7">
      <t>ムラ</t>
    </rPh>
    <rPh sb="8" eb="9">
      <t>ヨシ</t>
    </rPh>
    <phoneticPr fontId="3"/>
  </si>
  <si>
    <t>株式会社太助</t>
    <rPh sb="0" eb="4">
      <t>カブ</t>
    </rPh>
    <rPh sb="4" eb="6">
      <t>タスケ</t>
    </rPh>
    <phoneticPr fontId="3"/>
  </si>
  <si>
    <t>代表取締役　橋場　一心</t>
    <rPh sb="0" eb="2">
      <t>ダイヒョウ</t>
    </rPh>
    <rPh sb="2" eb="5">
      <t>トリシマリヤク</t>
    </rPh>
    <rPh sb="6" eb="8">
      <t>ハシバ</t>
    </rPh>
    <rPh sb="9" eb="11">
      <t>イッシン</t>
    </rPh>
    <phoneticPr fontId="3"/>
  </si>
  <si>
    <t>地原建設株式会社</t>
    <rPh sb="0" eb="1">
      <t>チ</t>
    </rPh>
    <rPh sb="1" eb="2">
      <t>ハラ</t>
    </rPh>
    <rPh sb="2" eb="4">
      <t>ケンセツ</t>
    </rPh>
    <rPh sb="4" eb="8">
      <t>カブ</t>
    </rPh>
    <phoneticPr fontId="3"/>
  </si>
  <si>
    <t>代表取締役　地原　聡人</t>
    <rPh sb="0" eb="2">
      <t>ダイヒョウ</t>
    </rPh>
    <rPh sb="2" eb="5">
      <t>トリシマリヤク</t>
    </rPh>
    <rPh sb="6" eb="7">
      <t>チ</t>
    </rPh>
    <rPh sb="7" eb="8">
      <t>ハラ</t>
    </rPh>
    <rPh sb="9" eb="10">
      <t>サトシ</t>
    </rPh>
    <rPh sb="10" eb="11">
      <t>ヒト</t>
    </rPh>
    <phoneticPr fontId="3"/>
  </si>
  <si>
    <t>石川県金沢市東蚊爪町一丁目３３番地６</t>
    <rPh sb="0" eb="3">
      <t>イシカワケン</t>
    </rPh>
    <rPh sb="3" eb="6">
      <t>カナザワシ</t>
    </rPh>
    <rPh sb="6" eb="7">
      <t>ヒガシ</t>
    </rPh>
    <rPh sb="7" eb="9">
      <t>カヅメ</t>
    </rPh>
    <rPh sb="9" eb="10">
      <t>マチ</t>
    </rPh>
    <rPh sb="10" eb="13">
      <t>イッチョウメ</t>
    </rPh>
    <rPh sb="15" eb="17">
      <t>バンチ</t>
    </rPh>
    <phoneticPr fontId="3"/>
  </si>
  <si>
    <t>ＡＳＫ金澤株式会社</t>
    <rPh sb="3" eb="5">
      <t>カナザワ</t>
    </rPh>
    <rPh sb="5" eb="9">
      <t>カブ</t>
    </rPh>
    <phoneticPr fontId="3"/>
  </si>
  <si>
    <t>代表取締役　北村　匡裕</t>
    <rPh sb="0" eb="2">
      <t>ダイヒョウ</t>
    </rPh>
    <rPh sb="2" eb="5">
      <t>トリシマリヤク</t>
    </rPh>
    <rPh sb="6" eb="8">
      <t>キタムラ</t>
    </rPh>
    <rPh sb="9" eb="10">
      <t>マサ</t>
    </rPh>
    <phoneticPr fontId="3"/>
  </si>
  <si>
    <t>石川県金沢市南塚町１５番地１</t>
    <rPh sb="0" eb="3">
      <t>イシカワケン</t>
    </rPh>
    <rPh sb="3" eb="6">
      <t>カナザワシ</t>
    </rPh>
    <rPh sb="11" eb="13">
      <t>バンチ</t>
    </rPh>
    <phoneticPr fontId="3"/>
  </si>
  <si>
    <t>株式会社テクノ工機</t>
    <rPh sb="0" eb="4">
      <t>カブ</t>
    </rPh>
    <rPh sb="7" eb="9">
      <t>コウキ</t>
    </rPh>
    <phoneticPr fontId="3"/>
  </si>
  <si>
    <t>代表取締役　炭谷　幸男</t>
    <rPh sb="0" eb="2">
      <t>ダイヒョウ</t>
    </rPh>
    <rPh sb="2" eb="5">
      <t>トリシマリヤク</t>
    </rPh>
    <rPh sb="6" eb="7">
      <t>スミ</t>
    </rPh>
    <rPh sb="7" eb="8">
      <t>タニ</t>
    </rPh>
    <rPh sb="9" eb="11">
      <t>サチオ</t>
    </rPh>
    <phoneticPr fontId="3"/>
  </si>
  <si>
    <t>石川県能美市北市町ホ31番地1</t>
    <rPh sb="0" eb="3">
      <t>イシカワケン</t>
    </rPh>
    <rPh sb="3" eb="6">
      <t>ノミシ</t>
    </rPh>
    <rPh sb="6" eb="9">
      <t>キタイチマチ</t>
    </rPh>
    <rPh sb="12" eb="14">
      <t>バンチ</t>
    </rPh>
    <phoneticPr fontId="3"/>
  </si>
  <si>
    <t>田中　繁</t>
    <rPh sb="0" eb="2">
      <t>タナカ</t>
    </rPh>
    <rPh sb="3" eb="4">
      <t>シゲル</t>
    </rPh>
    <phoneticPr fontId="3"/>
  </si>
  <si>
    <t>石川県加賀市三木町ハ72番地3</t>
    <rPh sb="0" eb="3">
      <t>イシカワケン</t>
    </rPh>
    <rPh sb="3" eb="6">
      <t>カガシ</t>
    </rPh>
    <rPh sb="6" eb="9">
      <t>ミキマチ</t>
    </rPh>
    <rPh sb="12" eb="14">
      <t>バンチ</t>
    </rPh>
    <phoneticPr fontId="3"/>
  </si>
  <si>
    <t>⑭⑯は「ｺﾝｸﾘｰﾄ破片、ｱｽﾌｧﾙﾄ･ｺﾝｸﾘｰﾄ破片、石破片に限る。」
自動車等破砕物であるものを除く。</t>
  </si>
  <si>
    <t>千南商事株式会社</t>
    <rPh sb="0" eb="1">
      <t>セン</t>
    </rPh>
    <rPh sb="1" eb="2">
      <t>ナン</t>
    </rPh>
    <rPh sb="2" eb="4">
      <t>ショウジ</t>
    </rPh>
    <rPh sb="4" eb="8">
      <t>カブ</t>
    </rPh>
    <phoneticPr fontId="3"/>
  </si>
  <si>
    <t>代表取締役　石橋　一寛</t>
    <rPh sb="0" eb="2">
      <t>ダイヒョウ</t>
    </rPh>
    <rPh sb="2" eb="5">
      <t>トリシマリヤク</t>
    </rPh>
    <rPh sb="6" eb="8">
      <t>イシバシ</t>
    </rPh>
    <rPh sb="9" eb="11">
      <t>カズヒロ</t>
    </rPh>
    <phoneticPr fontId="3"/>
  </si>
  <si>
    <t>千葉県千葉市中央区浜野町684番地</t>
    <rPh sb="0" eb="3">
      <t>チバケン</t>
    </rPh>
    <rPh sb="3" eb="6">
      <t>チバシ</t>
    </rPh>
    <rPh sb="6" eb="9">
      <t>チュウオウク</t>
    </rPh>
    <rPh sb="9" eb="12">
      <t>ハマノチョウ</t>
    </rPh>
    <rPh sb="15" eb="17">
      <t>バンチ</t>
    </rPh>
    <phoneticPr fontId="3"/>
  </si>
  <si>
    <t>坂江　寛保</t>
    <rPh sb="0" eb="2">
      <t>サカエ</t>
    </rPh>
    <rPh sb="3" eb="4">
      <t>カン</t>
    </rPh>
    <rPh sb="4" eb="5">
      <t>ホ</t>
    </rPh>
    <phoneticPr fontId="3"/>
  </si>
  <si>
    <t>石川県七尾市鍜冶町66番地</t>
    <rPh sb="0" eb="3">
      <t>イシカワケン</t>
    </rPh>
    <rPh sb="3" eb="6">
      <t>ナナオシ</t>
    </rPh>
    <rPh sb="6" eb="9">
      <t>カジマチ</t>
    </rPh>
    <rPh sb="11" eb="13">
      <t>バンチ</t>
    </rPh>
    <phoneticPr fontId="3"/>
  </si>
  <si>
    <t>有限会社改建工業</t>
    <rPh sb="0" eb="4">
      <t>ユウ</t>
    </rPh>
    <rPh sb="4" eb="5">
      <t>アラタ</t>
    </rPh>
    <rPh sb="5" eb="6">
      <t>ダテ</t>
    </rPh>
    <rPh sb="6" eb="8">
      <t>コウギョウ</t>
    </rPh>
    <phoneticPr fontId="3"/>
  </si>
  <si>
    <t>石川県金沢市不動寺町へ57番1</t>
    <rPh sb="0" eb="3">
      <t>イシカワケン</t>
    </rPh>
    <rPh sb="3" eb="6">
      <t>カナザワシ</t>
    </rPh>
    <rPh sb="6" eb="10">
      <t>フドウジマチ</t>
    </rPh>
    <rPh sb="13" eb="14">
      <t>バン</t>
    </rPh>
    <phoneticPr fontId="3"/>
  </si>
  <si>
    <t>株式会社鍜元重機</t>
    <rPh sb="0" eb="4">
      <t>カブ</t>
    </rPh>
    <rPh sb="4" eb="5">
      <t>シコロ</t>
    </rPh>
    <rPh sb="5" eb="6">
      <t>モト</t>
    </rPh>
    <rPh sb="6" eb="8">
      <t>ジュウキ</t>
    </rPh>
    <phoneticPr fontId="3"/>
  </si>
  <si>
    <t>代表取締役　鍜元　裕</t>
    <rPh sb="0" eb="2">
      <t>ダイヒョウ</t>
    </rPh>
    <rPh sb="2" eb="5">
      <t>トリシマリヤク</t>
    </rPh>
    <rPh sb="6" eb="7">
      <t>シコロ</t>
    </rPh>
    <rPh sb="7" eb="8">
      <t>ハジメ</t>
    </rPh>
    <rPh sb="9" eb="10">
      <t>ユウ</t>
    </rPh>
    <phoneticPr fontId="3"/>
  </si>
  <si>
    <t>石川県輪島市町野町寺地2085番地2</t>
    <rPh sb="0" eb="3">
      <t>イシカワケン</t>
    </rPh>
    <rPh sb="3" eb="6">
      <t>ワジマシ</t>
    </rPh>
    <rPh sb="6" eb="9">
      <t>マチノマチ</t>
    </rPh>
    <rPh sb="9" eb="11">
      <t>テラチ</t>
    </rPh>
    <rPh sb="15" eb="17">
      <t>バンチ</t>
    </rPh>
    <phoneticPr fontId="3"/>
  </si>
  <si>
    <t>有限会社コデラ建設</t>
    <rPh sb="0" eb="4">
      <t>ユウ</t>
    </rPh>
    <rPh sb="7" eb="9">
      <t>ケンセツ</t>
    </rPh>
    <phoneticPr fontId="3"/>
  </si>
  <si>
    <t>代表取締役　小寺　光雄</t>
    <rPh sb="0" eb="2">
      <t>ダイヒョウ</t>
    </rPh>
    <rPh sb="2" eb="5">
      <t>トリシマリヤク</t>
    </rPh>
    <rPh sb="6" eb="8">
      <t>コデラ</t>
    </rPh>
    <rPh sb="9" eb="11">
      <t>ミツオ</t>
    </rPh>
    <phoneticPr fontId="3"/>
  </si>
  <si>
    <t>石川県金沢市小原町ソ144番地2</t>
    <rPh sb="0" eb="3">
      <t>イシカワケン</t>
    </rPh>
    <rPh sb="3" eb="6">
      <t>カナザワシ</t>
    </rPh>
    <rPh sb="6" eb="9">
      <t>オハラマチ</t>
    </rPh>
    <rPh sb="13" eb="15">
      <t>バンチ</t>
    </rPh>
    <phoneticPr fontId="3"/>
  </si>
  <si>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21" eb="25">
      <t>スイギンガンユウ</t>
    </rPh>
    <rPh sb="29" eb="30">
      <t>ナド</t>
    </rPh>
    <rPh sb="36" eb="37">
      <t>ノゾ</t>
    </rPh>
    <phoneticPr fontId="3"/>
  </si>
  <si>
    <t>ＩＭＫ株式会社</t>
    <rPh sb="3" eb="7">
      <t>カブ</t>
    </rPh>
    <phoneticPr fontId="3"/>
  </si>
  <si>
    <t>代表取締役　松原　教夫</t>
    <rPh sb="0" eb="2">
      <t>ダイヒョウ</t>
    </rPh>
    <rPh sb="2" eb="5">
      <t>トリシマリヤク</t>
    </rPh>
    <rPh sb="6" eb="8">
      <t>マツバラ</t>
    </rPh>
    <rPh sb="9" eb="11">
      <t>ノリオ</t>
    </rPh>
    <phoneticPr fontId="3"/>
  </si>
  <si>
    <t>石川県金沢市戸水二丁目24番地</t>
    <rPh sb="0" eb="3">
      <t>イシカワケン</t>
    </rPh>
    <rPh sb="3" eb="6">
      <t>カナザワシ</t>
    </rPh>
    <rPh sb="6" eb="8">
      <t>トミズ</t>
    </rPh>
    <rPh sb="8" eb="11">
      <t>ニチョウメ</t>
    </rPh>
    <rPh sb="13" eb="15">
      <t>バンチ</t>
    </rPh>
    <phoneticPr fontId="3"/>
  </si>
  <si>
    <t>日本海トランスポート株式会社</t>
    <rPh sb="0" eb="3">
      <t>ニホンカイ</t>
    </rPh>
    <rPh sb="10" eb="14">
      <t>カブ</t>
    </rPh>
    <phoneticPr fontId="3"/>
  </si>
  <si>
    <t>代表取締役　林　成人</t>
    <rPh sb="0" eb="2">
      <t>ダイヒョウ</t>
    </rPh>
    <rPh sb="2" eb="5">
      <t>トリシマリヤク</t>
    </rPh>
    <rPh sb="6" eb="7">
      <t>ハヤシ</t>
    </rPh>
    <rPh sb="8" eb="9">
      <t>ナ</t>
    </rPh>
    <rPh sb="9" eb="10">
      <t>ヒト</t>
    </rPh>
    <phoneticPr fontId="3"/>
  </si>
  <si>
    <t>石川県金沢市粟崎町二丁目380番地</t>
    <rPh sb="0" eb="3">
      <t>イシカワケン</t>
    </rPh>
    <rPh sb="3" eb="6">
      <t>カナザワシ</t>
    </rPh>
    <rPh sb="6" eb="9">
      <t>アワガサキマチ</t>
    </rPh>
    <rPh sb="9" eb="12">
      <t>ニチョウメ</t>
    </rPh>
    <rPh sb="15" eb="17">
      <t>バンチ</t>
    </rPh>
    <phoneticPr fontId="3"/>
  </si>
  <si>
    <t>アサヒ株式会社</t>
    <rPh sb="3" eb="7">
      <t>カブ</t>
    </rPh>
    <phoneticPr fontId="3"/>
  </si>
  <si>
    <t>代表取締役　朝倉　宏太</t>
    <rPh sb="0" eb="2">
      <t>ダイヒョウ</t>
    </rPh>
    <rPh sb="2" eb="5">
      <t>トリシマリヤク</t>
    </rPh>
    <rPh sb="6" eb="8">
      <t>アサクラ</t>
    </rPh>
    <rPh sb="9" eb="10">
      <t>ヒロシ</t>
    </rPh>
    <rPh sb="10" eb="11">
      <t>タ</t>
    </rPh>
    <phoneticPr fontId="3"/>
  </si>
  <si>
    <t>石川県金沢市泉が丘二丁目9番3号</t>
    <rPh sb="0" eb="3">
      <t>イシカワケン</t>
    </rPh>
    <rPh sb="3" eb="6">
      <t>カナザワシ</t>
    </rPh>
    <rPh sb="6" eb="7">
      <t>イズミ</t>
    </rPh>
    <rPh sb="8" eb="9">
      <t>オカ</t>
    </rPh>
    <rPh sb="9" eb="12">
      <t>ニチョウメ</t>
    </rPh>
    <rPh sb="13" eb="14">
      <t>バン</t>
    </rPh>
    <rPh sb="15" eb="16">
      <t>ゴウ</t>
    </rPh>
    <phoneticPr fontId="3"/>
  </si>
  <si>
    <t>有限会社アサヒライン</t>
    <rPh sb="0" eb="4">
      <t>ユウ</t>
    </rPh>
    <phoneticPr fontId="3"/>
  </si>
  <si>
    <t>取締役　増山　淳大</t>
    <rPh sb="0" eb="3">
      <t>トリシマリヤク</t>
    </rPh>
    <rPh sb="4" eb="6">
      <t>マスヤマ</t>
    </rPh>
    <rPh sb="7" eb="8">
      <t>アツシ</t>
    </rPh>
    <rPh sb="8" eb="9">
      <t>ダイ</t>
    </rPh>
    <phoneticPr fontId="3"/>
  </si>
  <si>
    <t>福井県三方郡美浜町山上７７号峰広１１番２</t>
    <rPh sb="0" eb="3">
      <t>フクイケン</t>
    </rPh>
    <rPh sb="3" eb="6">
      <t>ミカタグン</t>
    </rPh>
    <rPh sb="6" eb="9">
      <t>ミハマチョウ</t>
    </rPh>
    <rPh sb="9" eb="11">
      <t>ヤマガミ</t>
    </rPh>
    <rPh sb="13" eb="14">
      <t>ゴウ</t>
    </rPh>
    <rPh sb="14" eb="15">
      <t>ミネ</t>
    </rPh>
    <rPh sb="15" eb="16">
      <t>ヒロ</t>
    </rPh>
    <rPh sb="18" eb="19">
      <t>バン</t>
    </rPh>
    <phoneticPr fontId="3"/>
  </si>
  <si>
    <t>合同会社Ｏ．Ｓ．Ｃ．</t>
    <rPh sb="0" eb="2">
      <t>ゴウドウ</t>
    </rPh>
    <rPh sb="2" eb="4">
      <t>ガイシャ</t>
    </rPh>
    <phoneticPr fontId="3"/>
  </si>
  <si>
    <t>代表社員　尾ヶ口　真由美</t>
    <rPh sb="0" eb="2">
      <t>ダイヒョウ</t>
    </rPh>
    <rPh sb="2" eb="4">
      <t>シャイン</t>
    </rPh>
    <rPh sb="5" eb="6">
      <t>オ</t>
    </rPh>
    <rPh sb="7" eb="8">
      <t>クチ</t>
    </rPh>
    <rPh sb="9" eb="12">
      <t>マユミ</t>
    </rPh>
    <phoneticPr fontId="3"/>
  </si>
  <si>
    <t>石川県河北郡内灘町アカシア二丁目82番地</t>
    <rPh sb="0" eb="3">
      <t>イシカワケン</t>
    </rPh>
    <rPh sb="3" eb="6">
      <t>カホクグン</t>
    </rPh>
    <rPh sb="6" eb="9">
      <t>ウチナダマチ</t>
    </rPh>
    <rPh sb="13" eb="16">
      <t>ニチョウメ</t>
    </rPh>
    <rPh sb="18" eb="20">
      <t>バンチ</t>
    </rPh>
    <phoneticPr fontId="3"/>
  </si>
  <si>
    <t>有限会社金沢電気工事</t>
    <rPh sb="0" eb="4">
      <t>ユウ</t>
    </rPh>
    <rPh sb="4" eb="6">
      <t>カナザワ</t>
    </rPh>
    <rPh sb="6" eb="8">
      <t>デンキ</t>
    </rPh>
    <rPh sb="8" eb="10">
      <t>コウジ</t>
    </rPh>
    <phoneticPr fontId="3"/>
  </si>
  <si>
    <t>田中　辰雄</t>
    <rPh sb="0" eb="2">
      <t>タナカ</t>
    </rPh>
    <rPh sb="3" eb="5">
      <t>タツオ</t>
    </rPh>
    <phoneticPr fontId="3"/>
  </si>
  <si>
    <t>⑯は「ｺﾝｸﾘｰﾄ破片、ｱｽﾌｧﾙﾄ･ｺﾝｸﾘｰﾄ破片に限る。」
自動車等破砕物であるものを除く。</t>
    <rPh sb="33" eb="37">
      <t>ジドウシャトウ</t>
    </rPh>
    <rPh sb="37" eb="39">
      <t>ハサイ</t>
    </rPh>
    <rPh sb="39" eb="40">
      <t>ブツ</t>
    </rPh>
    <rPh sb="46" eb="47">
      <t>ノゾ</t>
    </rPh>
    <phoneticPr fontId="3"/>
  </si>
  <si>
    <t>株式会社プラスエイチ</t>
    <rPh sb="0" eb="4">
      <t>カブ</t>
    </rPh>
    <phoneticPr fontId="3"/>
  </si>
  <si>
    <t>代表取締役　奥村　誠</t>
    <rPh sb="0" eb="2">
      <t>ダイヒョウ</t>
    </rPh>
    <rPh sb="2" eb="5">
      <t>トリシマリヤク</t>
    </rPh>
    <rPh sb="6" eb="8">
      <t>オクムラ</t>
    </rPh>
    <rPh sb="9" eb="10">
      <t>マコト</t>
    </rPh>
    <phoneticPr fontId="3"/>
  </si>
  <si>
    <t>石川県白山市井口町は23番地1</t>
    <rPh sb="0" eb="3">
      <t>イシカワケン</t>
    </rPh>
    <rPh sb="3" eb="6">
      <t>ハクサンシ</t>
    </rPh>
    <rPh sb="6" eb="9">
      <t>イノクチマチ</t>
    </rPh>
    <rPh sb="12" eb="14">
      <t>バンチ</t>
    </rPh>
    <phoneticPr fontId="3"/>
  </si>
  <si>
    <t>有限会社武田設備工業</t>
    <rPh sb="0" eb="4">
      <t>ユウ</t>
    </rPh>
    <rPh sb="4" eb="6">
      <t>タケダ</t>
    </rPh>
    <rPh sb="6" eb="8">
      <t>セツビ</t>
    </rPh>
    <rPh sb="8" eb="10">
      <t>コウギョウ</t>
    </rPh>
    <phoneticPr fontId="3"/>
  </si>
  <si>
    <t>代表取締役　武田　育代</t>
    <rPh sb="0" eb="2">
      <t>ダイヒョウ</t>
    </rPh>
    <rPh sb="2" eb="5">
      <t>トリシマリヤク</t>
    </rPh>
    <rPh sb="6" eb="8">
      <t>タケダ</t>
    </rPh>
    <rPh sb="9" eb="11">
      <t>イクヨ</t>
    </rPh>
    <phoneticPr fontId="3"/>
  </si>
  <si>
    <t>石川県河北郡津幡町字潟端231番地</t>
    <rPh sb="0" eb="3">
      <t>イシカワケン</t>
    </rPh>
    <rPh sb="3" eb="6">
      <t>カホクグン</t>
    </rPh>
    <rPh sb="6" eb="9">
      <t>ツバタマチ</t>
    </rPh>
    <rPh sb="9" eb="10">
      <t>アザ</t>
    </rPh>
    <rPh sb="10" eb="11">
      <t>カタ</t>
    </rPh>
    <rPh sb="11" eb="12">
      <t>ハナ</t>
    </rPh>
    <rPh sb="15" eb="17">
      <t>バンチ</t>
    </rPh>
    <phoneticPr fontId="3"/>
  </si>
  <si>
    <t>株式会社横谷商店</t>
    <rPh sb="0" eb="4">
      <t>カブ</t>
    </rPh>
    <rPh sb="4" eb="6">
      <t>ヨコタニ</t>
    </rPh>
    <rPh sb="6" eb="8">
      <t>ショウテン</t>
    </rPh>
    <phoneticPr fontId="3"/>
  </si>
  <si>
    <t>代表取締役　横谷　崇</t>
    <rPh sb="0" eb="2">
      <t>ダイヒョウ</t>
    </rPh>
    <rPh sb="2" eb="5">
      <t>トリシマリヤク</t>
    </rPh>
    <rPh sb="6" eb="8">
      <t>ヨコタニ</t>
    </rPh>
    <rPh sb="9" eb="10">
      <t>タカシ</t>
    </rPh>
    <phoneticPr fontId="3"/>
  </si>
  <si>
    <t>石川県河北郡内灘町字宮坂イ1番地の2</t>
    <rPh sb="0" eb="3">
      <t>イシカワケン</t>
    </rPh>
    <rPh sb="3" eb="6">
      <t>カホクグン</t>
    </rPh>
    <rPh sb="6" eb="9">
      <t>ウチナダマチ</t>
    </rPh>
    <rPh sb="9" eb="10">
      <t>アザ</t>
    </rPh>
    <rPh sb="10" eb="12">
      <t>ミヤサカ</t>
    </rPh>
    <rPh sb="14" eb="16">
      <t>バンチ</t>
    </rPh>
    <phoneticPr fontId="3"/>
  </si>
  <si>
    <t>中林建設株式会社</t>
    <rPh sb="0" eb="2">
      <t>ナカバヤシ</t>
    </rPh>
    <rPh sb="2" eb="4">
      <t>ケンセツ</t>
    </rPh>
    <rPh sb="4" eb="8">
      <t>カブ</t>
    </rPh>
    <phoneticPr fontId="3"/>
  </si>
  <si>
    <t>代表取締役　中林　浩行</t>
    <rPh sb="0" eb="2">
      <t>ダイヒョウ</t>
    </rPh>
    <rPh sb="2" eb="5">
      <t>トリシマリヤク</t>
    </rPh>
    <rPh sb="6" eb="8">
      <t>ナカバヤシ</t>
    </rPh>
    <rPh sb="9" eb="11">
      <t>ヒロユキ</t>
    </rPh>
    <phoneticPr fontId="3"/>
  </si>
  <si>
    <t>石川県金沢市中戸町ロ126番地</t>
    <rPh sb="0" eb="3">
      <t>イシカワケン</t>
    </rPh>
    <rPh sb="3" eb="6">
      <t>カナザワシ</t>
    </rPh>
    <rPh sb="6" eb="8">
      <t>ナカド</t>
    </rPh>
    <rPh sb="8" eb="9">
      <t>マチ</t>
    </rPh>
    <rPh sb="13" eb="15">
      <t>バンチ</t>
    </rPh>
    <phoneticPr fontId="3"/>
  </si>
  <si>
    <t>株式会社戸田組</t>
    <rPh sb="0" eb="4">
      <t>カブシキガイシャ</t>
    </rPh>
    <rPh sb="4" eb="6">
      <t>トダ</t>
    </rPh>
    <rPh sb="6" eb="7">
      <t>グミ</t>
    </rPh>
    <phoneticPr fontId="3"/>
  </si>
  <si>
    <t>代表取締役　戸田　充</t>
    <rPh sb="0" eb="2">
      <t>ダイヒョウ</t>
    </rPh>
    <rPh sb="2" eb="5">
      <t>トリシマリヤク</t>
    </rPh>
    <rPh sb="6" eb="8">
      <t>トダ</t>
    </rPh>
    <rPh sb="9" eb="10">
      <t>ミツル</t>
    </rPh>
    <phoneticPr fontId="3"/>
  </si>
  <si>
    <t>石川県七尾市府中町162番地</t>
  </si>
  <si>
    <t xml:space="preserve">
自動車等破砕物であるものを除く。</t>
    <rPh sb="1" eb="5">
      <t>ジドウシャトウ</t>
    </rPh>
    <rPh sb="5" eb="7">
      <t>ハサイ</t>
    </rPh>
    <rPh sb="7" eb="8">
      <t>ブツ</t>
    </rPh>
    <rPh sb="14" eb="15">
      <t>ノゾ</t>
    </rPh>
    <phoneticPr fontId="3"/>
  </si>
  <si>
    <t>第01705001070号</t>
  </si>
  <si>
    <t>代表取締役　福岡　康雄</t>
    <rPh sb="6" eb="8">
      <t>フクオカ</t>
    </rPh>
    <rPh sb="9" eb="11">
      <t>ヤスオ</t>
    </rPh>
    <phoneticPr fontId="3"/>
  </si>
  <si>
    <t>第01705001141号</t>
  </si>
  <si>
    <t>西頸城運送株式会社</t>
  </si>
  <si>
    <t>代表取締役　西山　才康</t>
    <rPh sb="6" eb="8">
      <t>ニシヤマ</t>
    </rPh>
    <rPh sb="9" eb="10">
      <t>サイ</t>
    </rPh>
    <rPh sb="10" eb="11">
      <t>ヤスシ</t>
    </rPh>
    <phoneticPr fontId="3"/>
  </si>
  <si>
    <t>新潟県糸魚川市寺島三丁目３番３７号</t>
    <rPh sb="7" eb="8">
      <t>3</t>
    </rPh>
    <phoneticPr fontId="3"/>
  </si>
  <si>
    <t>木村産業株式会社</t>
  </si>
  <si>
    <t>代表取締役　木村　一美</t>
    <rPh sb="10" eb="11">
      <t>ミ</t>
    </rPh>
    <phoneticPr fontId="3"/>
  </si>
  <si>
    <t>076-479-2275</t>
  </si>
  <si>
    <t>株式会社信州タケエイ</t>
    <rPh sb="0" eb="4">
      <t>カブ</t>
    </rPh>
    <rPh sb="4" eb="6">
      <t>シンシュウ</t>
    </rPh>
    <phoneticPr fontId="3"/>
  </si>
  <si>
    <t>代表取締役　雨宮　栄城</t>
    <rPh sb="0" eb="2">
      <t>ダイヒョウ</t>
    </rPh>
    <rPh sb="2" eb="5">
      <t>トリシマリヤク</t>
    </rPh>
    <phoneticPr fontId="3"/>
  </si>
  <si>
    <t>長野県諏訪市大字上諏訪字舟渡川西１７４９番地</t>
    <rPh sb="0" eb="3">
      <t>ナガノケン</t>
    </rPh>
    <rPh sb="3" eb="6">
      <t>スワシ</t>
    </rPh>
    <rPh sb="6" eb="8">
      <t>オオアザ</t>
    </rPh>
    <rPh sb="8" eb="11">
      <t>カミスワ</t>
    </rPh>
    <rPh sb="11" eb="12">
      <t>アザ</t>
    </rPh>
    <rPh sb="12" eb="13">
      <t>フネ</t>
    </rPh>
    <rPh sb="13" eb="14">
      <t>ワタル</t>
    </rPh>
    <rPh sb="14" eb="16">
      <t>カワニシ</t>
    </rPh>
    <rPh sb="20" eb="22">
      <t>バンチ</t>
    </rPh>
    <phoneticPr fontId="3"/>
  </si>
  <si>
    <t>有限会社フジ商事</t>
  </si>
  <si>
    <t>代表取締役　伊藤　高信</t>
  </si>
  <si>
    <t>愛知県江南市高屋町西里23番地</t>
  </si>
  <si>
    <t>0587-54-4729</t>
  </si>
  <si>
    <t>神岡運輸株式会社</t>
    <rPh sb="0" eb="2">
      <t>カミオカ</t>
    </rPh>
    <rPh sb="2" eb="4">
      <t>ウンユ</t>
    </rPh>
    <phoneticPr fontId="3"/>
  </si>
  <si>
    <t>代表取締役　小野　和美</t>
    <rPh sb="6" eb="8">
      <t>オノ</t>
    </rPh>
    <rPh sb="9" eb="11">
      <t>カズミ</t>
    </rPh>
    <phoneticPr fontId="3"/>
  </si>
  <si>
    <t>岐阜県飛驒市神岡町寺林１３６９番地の１</t>
    <rPh sb="15" eb="17">
      <t>バンチ</t>
    </rPh>
    <phoneticPr fontId="3"/>
  </si>
  <si>
    <t>第01705009635号</t>
  </si>
  <si>
    <t>管清工業株式会社</t>
  </si>
  <si>
    <t>代表取締役　長谷川　健司</t>
  </si>
  <si>
    <t>東京都世田谷区上用賀一丁目7番3号</t>
  </si>
  <si>
    <t>03-3709-5151/06-6934-2361</t>
  </si>
  <si>
    <t>第01705011279号</t>
  </si>
  <si>
    <t>浪岡運送有限会社</t>
  </si>
  <si>
    <t>代表取締役　浪岡　利夫</t>
  </si>
  <si>
    <t>愛知県知多郡美浜町大字野間字下高田236番地の1</t>
  </si>
  <si>
    <t>0569-87-0347</t>
  </si>
  <si>
    <t>第01705012436号</t>
  </si>
  <si>
    <t>有限会社誠和環境開発</t>
  </si>
  <si>
    <t>代表取締役　西　雅雄</t>
    <rPh sb="6" eb="7">
      <t>ニシ</t>
    </rPh>
    <rPh sb="8" eb="10">
      <t>マサオ</t>
    </rPh>
    <phoneticPr fontId="3"/>
  </si>
  <si>
    <t>0768-42-0755</t>
  </si>
  <si>
    <t>有限会社國富産業</t>
  </si>
  <si>
    <t>代表取締役　山本　利柔</t>
    <rPh sb="9" eb="10">
      <t>トシ</t>
    </rPh>
    <rPh sb="10" eb="11">
      <t>ジュウ</t>
    </rPh>
    <phoneticPr fontId="3"/>
  </si>
  <si>
    <t>山室木材工業株式会社</t>
    <rPh sb="0" eb="2">
      <t>ヤマムロ</t>
    </rPh>
    <rPh sb="2" eb="4">
      <t>モクザイ</t>
    </rPh>
    <rPh sb="4" eb="6">
      <t>コウギョウ</t>
    </rPh>
    <rPh sb="6" eb="10">
      <t>カブシキガイシャ</t>
    </rPh>
    <phoneticPr fontId="3"/>
  </si>
  <si>
    <t>代表取締役　山室　弘樹</t>
    <rPh sb="0" eb="2">
      <t>ダイヒョウ</t>
    </rPh>
    <rPh sb="2" eb="5">
      <t>トリシマリヤク</t>
    </rPh>
    <rPh sb="6" eb="8">
      <t>ヤマムロ</t>
    </rPh>
    <rPh sb="9" eb="11">
      <t>ヒロキ</t>
    </rPh>
    <phoneticPr fontId="3"/>
  </si>
  <si>
    <t>滋賀県米原市大野木１７５１番地の５</t>
    <rPh sb="0" eb="3">
      <t>シガケン</t>
    </rPh>
    <rPh sb="3" eb="6">
      <t>マイバラシ</t>
    </rPh>
    <rPh sb="6" eb="8">
      <t>オオノ</t>
    </rPh>
    <rPh sb="8" eb="9">
      <t>キ</t>
    </rPh>
    <rPh sb="13" eb="15">
      <t>バンチ</t>
    </rPh>
    <phoneticPr fontId="3"/>
  </si>
  <si>
    <t>田辺運輸株式会社</t>
    <rPh sb="0" eb="2">
      <t>タナベ</t>
    </rPh>
    <rPh sb="2" eb="4">
      <t>ウンユ</t>
    </rPh>
    <rPh sb="4" eb="8">
      <t>カブ</t>
    </rPh>
    <phoneticPr fontId="3"/>
  </si>
  <si>
    <t>代表取締役　小柳　照一</t>
    <rPh sb="0" eb="2">
      <t>ダイヒョウ</t>
    </rPh>
    <rPh sb="2" eb="5">
      <t>トリシマリヤク</t>
    </rPh>
    <rPh sb="6" eb="8">
      <t>コヤナギ</t>
    </rPh>
    <rPh sb="9" eb="10">
      <t>ショウ</t>
    </rPh>
    <rPh sb="10" eb="11">
      <t>ハジメ</t>
    </rPh>
    <phoneticPr fontId="3"/>
  </si>
  <si>
    <t>新潟県糸魚川市大字須沢字後久３８２８番地</t>
    <rPh sb="0" eb="3">
      <t>ニイガタケン</t>
    </rPh>
    <rPh sb="3" eb="7">
      <t>イトイガワシ</t>
    </rPh>
    <rPh sb="7" eb="9">
      <t>オオアザ</t>
    </rPh>
    <rPh sb="9" eb="11">
      <t>スザワ</t>
    </rPh>
    <rPh sb="11" eb="12">
      <t>アザ</t>
    </rPh>
    <rPh sb="12" eb="13">
      <t>ウシロ</t>
    </rPh>
    <rPh sb="13" eb="14">
      <t>ヒサ</t>
    </rPh>
    <rPh sb="18" eb="20">
      <t>バンチ</t>
    </rPh>
    <phoneticPr fontId="3"/>
  </si>
  <si>
    <t>第01705029665号</t>
  </si>
  <si>
    <t>有限会社村山運輸</t>
  </si>
  <si>
    <t>石川県白山市剣崎町907番地3</t>
  </si>
  <si>
    <t>076-274-0254</t>
  </si>
  <si>
    <t>第01705030229号</t>
  </si>
  <si>
    <t>株式会社紺谷工務店</t>
  </si>
  <si>
    <t>代表取締役　紺谷　和徳</t>
    <rPh sb="9" eb="10">
      <t>カズ</t>
    </rPh>
    <rPh sb="10" eb="11">
      <t>トク</t>
    </rPh>
    <phoneticPr fontId="3"/>
  </si>
  <si>
    <t>石川県かほく市木津ホ57番地2</t>
  </si>
  <si>
    <t>076-281-2230</t>
  </si>
  <si>
    <t>⑭⑯は「ｺﾝｸﾘｰﾄ破片、ｱｽﾌｧﾙﾄ･ｺﾝｸﾘｰﾄ破片に限る。」
自動車等破砕物であるものを除く。</t>
    <rPh sb="34" eb="37">
      <t>ジドウシャ</t>
    </rPh>
    <rPh sb="37" eb="38">
      <t>トウ</t>
    </rPh>
    <rPh sb="38" eb="40">
      <t>ハサイ</t>
    </rPh>
    <rPh sb="40" eb="41">
      <t>ブツ</t>
    </rPh>
    <rPh sb="47" eb="48">
      <t>ノゾ</t>
    </rPh>
    <phoneticPr fontId="3"/>
  </si>
  <si>
    <t>第01705030248号</t>
  </si>
  <si>
    <t>有限会社金太郎引越社</t>
  </si>
  <si>
    <t>代表取締役　森下　孝司</t>
  </si>
  <si>
    <t>石川県加賀市山代温泉リ32番地2</t>
  </si>
  <si>
    <t>0761-77-2551</t>
  </si>
  <si>
    <t>第01705030249号</t>
  </si>
  <si>
    <t>有限会社新盛</t>
  </si>
  <si>
    <t>代表取締役　平野　一嘉</t>
  </si>
  <si>
    <t>石川県七尾市中島町中島イ．1番地8</t>
  </si>
  <si>
    <t>0767-66-0382</t>
  </si>
  <si>
    <t>第01705030591号</t>
  </si>
  <si>
    <t>有限会社ナカモトオイルサービス</t>
  </si>
  <si>
    <t>代表取締役　中本　隆宏</t>
  </si>
  <si>
    <t>石川県河北郡津幡町字潟端そ14番地17</t>
  </si>
  <si>
    <t>076-289-6651</t>
  </si>
  <si>
    <t>第01705030592号</t>
  </si>
  <si>
    <t>株式会社久保建材工業</t>
  </si>
  <si>
    <t>代表取締役　久保　陽一</t>
  </si>
  <si>
    <t>第01705030594号</t>
  </si>
  <si>
    <t>代表取締役　向井　健夫</t>
    <rPh sb="6" eb="8">
      <t>ムカイ</t>
    </rPh>
    <rPh sb="9" eb="11">
      <t>タケオ</t>
    </rPh>
    <phoneticPr fontId="3"/>
  </si>
  <si>
    <t>石川県金沢市長田二丁目4番8号</t>
  </si>
  <si>
    <t>076-223-4858</t>
  </si>
  <si>
    <t>水銀含有ばいじん等であるものを除く。
⑲は「下水汚泥焼却から発生するものに限る。」
自動車等破砕物であるものを除く。</t>
    <rPh sb="0" eb="4">
      <t>スイギンガンユウ</t>
    </rPh>
    <rPh sb="8" eb="9">
      <t>トウ</t>
    </rPh>
    <rPh sb="15" eb="16">
      <t>ノゾ</t>
    </rPh>
    <phoneticPr fontId="3"/>
  </si>
  <si>
    <t>第01705030615号</t>
  </si>
  <si>
    <t>轟建設株式会社</t>
  </si>
  <si>
    <t>0776-23-3355</t>
  </si>
  <si>
    <t>②は「含水率85％以下の無機汚泥に限る。」水銀含有ばいじん等であるものを除く。
自動車等破砕物であるものを除く。</t>
    <rPh sb="12" eb="14">
      <t>ムキ</t>
    </rPh>
    <rPh sb="14" eb="16">
      <t>オデイ</t>
    </rPh>
    <rPh sb="21" eb="25">
      <t>スイギンガンユウ</t>
    </rPh>
    <rPh sb="29" eb="30">
      <t>ナド</t>
    </rPh>
    <rPh sb="36" eb="37">
      <t>ノゾ</t>
    </rPh>
    <phoneticPr fontId="3"/>
  </si>
  <si>
    <t>第01705030866号</t>
  </si>
  <si>
    <t>株式会社能都運輸</t>
  </si>
  <si>
    <t>代表取締役　木村　實夫</t>
  </si>
  <si>
    <t>石川県鳳珠郡能登町字宮地18字16番地2</t>
  </si>
  <si>
    <t>0768-67-2516</t>
  </si>
  <si>
    <t>②は「含水率85％以下の建設汚泥に限る。」⑯は「ｺﾝｸﾘｰﾄ破片、ｱｽﾌｧﾙﾄ･ｺﾝｸﾘｰﾄ破片、廃粘土瓦に限る。」水銀含有ばいじん等であるものを除く。自動車等破砕物であるものを除く。</t>
    <rPh sb="58" eb="62">
      <t>スイギンガンユウ</t>
    </rPh>
    <rPh sb="66" eb="67">
      <t>トウ</t>
    </rPh>
    <rPh sb="73" eb="74">
      <t>ノゾ</t>
    </rPh>
    <phoneticPr fontId="3"/>
  </si>
  <si>
    <t>第01705031236号</t>
  </si>
  <si>
    <t>協和道路株式会社</t>
  </si>
  <si>
    <t>代表取締役　渕田　昭彦</t>
  </si>
  <si>
    <t>076-274-1212/0768-52-1681</t>
  </si>
  <si>
    <t>第01705031237号</t>
  </si>
  <si>
    <t>角谷建設運輸有限会社</t>
  </si>
  <si>
    <t>代表取締役　角谷　昇</t>
  </si>
  <si>
    <t>石川県羽咋郡志賀町高浜町ヤ180番地</t>
  </si>
  <si>
    <t>0767-32-4806</t>
  </si>
  <si>
    <t>第01705031550号</t>
  </si>
  <si>
    <t>株式会社多田運送</t>
  </si>
  <si>
    <t>代表取締役　多田　幸一</t>
  </si>
  <si>
    <t>石川県金沢市田井町6番17号</t>
  </si>
  <si>
    <t>076-263-2912</t>
  </si>
  <si>
    <t>北陸建材工業株式会社</t>
    <rPh sb="0" eb="2">
      <t>ホクリク</t>
    </rPh>
    <rPh sb="2" eb="4">
      <t>ケンザイ</t>
    </rPh>
    <rPh sb="4" eb="6">
      <t>コウギョウ</t>
    </rPh>
    <rPh sb="6" eb="10">
      <t>カブ</t>
    </rPh>
    <phoneticPr fontId="3"/>
  </si>
  <si>
    <t>代表取締役　坂井　弘信</t>
    <rPh sb="9" eb="10">
      <t>ヒロシ</t>
    </rPh>
    <rPh sb="10" eb="11">
      <t>シン</t>
    </rPh>
    <phoneticPr fontId="3"/>
  </si>
  <si>
    <t>石川県加賀市高塚町へ５番地</t>
    <rPh sb="0" eb="3">
      <t>イシカワケン</t>
    </rPh>
    <rPh sb="3" eb="6">
      <t>カガシ</t>
    </rPh>
    <rPh sb="6" eb="9">
      <t>タカツカマチ</t>
    </rPh>
    <rPh sb="11" eb="13">
      <t>バンチ</t>
    </rPh>
    <phoneticPr fontId="3"/>
  </si>
  <si>
    <t xml:space="preserve">⑭はコンクリート破片に限る。
⑯はコンクリート破片、アスファルト・コンクリート破片に限る。
</t>
    <rPh sb="8" eb="10">
      <t>ハヘン</t>
    </rPh>
    <rPh sb="11" eb="12">
      <t>カギ</t>
    </rPh>
    <rPh sb="23" eb="25">
      <t>ハヘン</t>
    </rPh>
    <rPh sb="39" eb="41">
      <t>ハヘン</t>
    </rPh>
    <rPh sb="42" eb="43">
      <t>カギ</t>
    </rPh>
    <phoneticPr fontId="3"/>
  </si>
  <si>
    <t>第01705031604号</t>
  </si>
  <si>
    <t>有限会社大石建材</t>
  </si>
  <si>
    <t>代表取締役　大石　雅樹</t>
    <rPh sb="9" eb="11">
      <t>マサキ</t>
    </rPh>
    <phoneticPr fontId="3"/>
  </si>
  <si>
    <t>石川県羽咋郡志賀町安部屋甲の22番地2</t>
  </si>
  <si>
    <t>0767-32-3514</t>
  </si>
  <si>
    <t>大三建設株式会社</t>
    <rPh sb="0" eb="1">
      <t>ダイ</t>
    </rPh>
    <rPh sb="1" eb="2">
      <t>サン</t>
    </rPh>
    <rPh sb="2" eb="4">
      <t>ケンセツ</t>
    </rPh>
    <rPh sb="4" eb="8">
      <t>カブ</t>
    </rPh>
    <phoneticPr fontId="3"/>
  </si>
  <si>
    <t>代表取締役　野村　幸平</t>
    <rPh sb="0" eb="2">
      <t>ダイヒョウ</t>
    </rPh>
    <rPh sb="2" eb="5">
      <t>トリシマリヤク</t>
    </rPh>
    <rPh sb="6" eb="8">
      <t>ノムラ</t>
    </rPh>
    <rPh sb="9" eb="11">
      <t>コウヘイ</t>
    </rPh>
    <phoneticPr fontId="3"/>
  </si>
  <si>
    <t>石川県金沢市三口町火２５０番地</t>
    <rPh sb="0" eb="3">
      <t>イシカワケン</t>
    </rPh>
    <rPh sb="3" eb="6">
      <t>カナザワシ</t>
    </rPh>
    <rPh sb="6" eb="9">
      <t>ミツクチマチ</t>
    </rPh>
    <rPh sb="13" eb="15">
      <t>バンチ</t>
    </rPh>
    <phoneticPr fontId="3"/>
  </si>
  <si>
    <t>株式会社金剛</t>
  </si>
  <si>
    <t>076-239-4153</t>
  </si>
  <si>
    <t>第01705032326号</t>
  </si>
  <si>
    <t>株式会社光陽</t>
  </si>
  <si>
    <t>0567-55-0002</t>
  </si>
  <si>
    <t>有限会社山辺建設</t>
  </si>
  <si>
    <t>代表取締役　山辺　止男</t>
  </si>
  <si>
    <t>石川県羽咋市本町マ154番地</t>
  </si>
  <si>
    <t>0767-22-1084</t>
  </si>
  <si>
    <t>太陽工業株式会社</t>
  </si>
  <si>
    <t>代表取締役　清水　廉太郎</t>
    <rPh sb="6" eb="8">
      <t>シミズ</t>
    </rPh>
    <rPh sb="9" eb="10">
      <t>カド</t>
    </rPh>
    <phoneticPr fontId="3"/>
  </si>
  <si>
    <t>石川県小松市一針町イ18番地</t>
  </si>
  <si>
    <t>0761-23-1041</t>
  </si>
  <si>
    <t>第01705032426号</t>
  </si>
  <si>
    <t>馬場建設株式会社</t>
  </si>
  <si>
    <t>代表取締役　馬場　英樹</t>
  </si>
  <si>
    <t>石川県小松市八幡庚262番地</t>
  </si>
  <si>
    <t>0761-47-0733</t>
  </si>
  <si>
    <t>②は「無機汚泥に限る。」
水銀含有ばいじん等であるものを除く。
自動車等破砕物であるものを除く。</t>
    <rPh sb="13" eb="17">
      <t>スイギンガンユウ</t>
    </rPh>
    <rPh sb="21" eb="22">
      <t>ナド</t>
    </rPh>
    <rPh sb="28" eb="29">
      <t>ノゾ</t>
    </rPh>
    <phoneticPr fontId="3"/>
  </si>
  <si>
    <t>第01705032453号</t>
  </si>
  <si>
    <t>有限会社赤井工業</t>
  </si>
  <si>
    <t>代表取締役　赤井　武幸</t>
    <rPh sb="10" eb="11">
      <t>コウ</t>
    </rPh>
    <phoneticPr fontId="3"/>
  </si>
  <si>
    <t>石川県かほく市秋浜ホ26番地</t>
  </si>
  <si>
    <t>076-283-2764</t>
  </si>
  <si>
    <t>牧　吉彦</t>
    <rPh sb="0" eb="1">
      <t>マキ</t>
    </rPh>
    <rPh sb="2" eb="4">
      <t>ヨシヒコ</t>
    </rPh>
    <phoneticPr fontId="3"/>
  </si>
  <si>
    <t>石川県金沢市額新町２丁目１番地（県営住宅１棟１７号）</t>
    <rPh sb="0" eb="3">
      <t>イシカワケン</t>
    </rPh>
    <rPh sb="3" eb="6">
      <t>カナザワシ</t>
    </rPh>
    <rPh sb="6" eb="7">
      <t>ヒタイ</t>
    </rPh>
    <rPh sb="7" eb="9">
      <t>シンマチ</t>
    </rPh>
    <rPh sb="10" eb="12">
      <t>チョウメ</t>
    </rPh>
    <rPh sb="13" eb="15">
      <t>バンチ</t>
    </rPh>
    <rPh sb="16" eb="18">
      <t>ケンエイ</t>
    </rPh>
    <rPh sb="18" eb="20">
      <t>ジュウタク</t>
    </rPh>
    <rPh sb="21" eb="22">
      <t>トウ</t>
    </rPh>
    <rPh sb="24" eb="25">
      <t>ゴウ</t>
    </rPh>
    <phoneticPr fontId="3"/>
  </si>
  <si>
    <t>第01705033076号</t>
  </si>
  <si>
    <t>代表取締役　広岡　克則</t>
    <rPh sb="9" eb="11">
      <t>カツノリ</t>
    </rPh>
    <phoneticPr fontId="3"/>
  </si>
  <si>
    <t>石川県金沢市粟崎町五丁目176番地3</t>
    <rPh sb="4" eb="5">
      <t>5</t>
    </rPh>
    <phoneticPr fontId="3"/>
  </si>
  <si>
    <t>076-238-9088</t>
  </si>
  <si>
    <t>②は「含水率85％以下の無機汚泥に限る。」
水銀含有ばいじん等であるものを除く。
自動車等破砕物であるものを除く。</t>
    <rPh sb="12" eb="14">
      <t>ムキ</t>
    </rPh>
    <rPh sb="14" eb="16">
      <t>オデイ</t>
    </rPh>
    <rPh sb="22" eb="26">
      <t>スイギンガンユウ</t>
    </rPh>
    <rPh sb="30" eb="31">
      <t>ナド</t>
    </rPh>
    <rPh sb="37" eb="38">
      <t>ノゾ</t>
    </rPh>
    <rPh sb="41" eb="44">
      <t>ジドウシャ</t>
    </rPh>
    <rPh sb="44" eb="45">
      <t>トウ</t>
    </rPh>
    <rPh sb="45" eb="47">
      <t>ハサイ</t>
    </rPh>
    <rPh sb="47" eb="48">
      <t>ブツ</t>
    </rPh>
    <rPh sb="54" eb="55">
      <t>ノゾ</t>
    </rPh>
    <phoneticPr fontId="3"/>
  </si>
  <si>
    <t>第01705035573号</t>
  </si>
  <si>
    <t>株式会社富来運輸</t>
  </si>
  <si>
    <t>石川県羽咋郡志賀町富来領家町ナの25番地</t>
  </si>
  <si>
    <t>0767-42-0307</t>
  </si>
  <si>
    <t>第01705035574号</t>
  </si>
  <si>
    <t>株式会社田中組</t>
  </si>
  <si>
    <t>代表取締役　田中　伸一郎</t>
  </si>
  <si>
    <t>石川県輪島市稲屋町1字61番地2</t>
  </si>
  <si>
    <t>0768-22-0387</t>
  </si>
  <si>
    <t>第01705036093号</t>
  </si>
  <si>
    <t>有限会社東潟土木</t>
  </si>
  <si>
    <t>代表取締役　東潟　博文</t>
  </si>
  <si>
    <t>石川県小松市下牧町乙18番地3</t>
  </si>
  <si>
    <t>0761-24-0589</t>
  </si>
  <si>
    <t>第01705036288号</t>
  </si>
  <si>
    <t>有限会社吉田運輸建設</t>
  </si>
  <si>
    <t>代表取締役　吉田　俊夫</t>
  </si>
  <si>
    <t>石川県小松市島田町ヌ11番地1</t>
  </si>
  <si>
    <t>0761-22-1333</t>
  </si>
  <si>
    <t>⑥は「塩化ビニール等塩素化合物を含むものを除く。」
⑭⑯は「ｺﾝｸﾘｰﾄ破片、ｱｽﾌｧﾙﾄ･ｺﾝｸﾘｰﾄ破片に限る。」
自動車等破砕物であるものを除く。</t>
    <rPh sb="60" eb="63">
      <t>ジドウシャ</t>
    </rPh>
    <rPh sb="63" eb="64">
      <t>トウ</t>
    </rPh>
    <rPh sb="64" eb="66">
      <t>ハサイ</t>
    </rPh>
    <rPh sb="66" eb="67">
      <t>ブツ</t>
    </rPh>
    <rPh sb="73" eb="74">
      <t>ノゾ</t>
    </rPh>
    <phoneticPr fontId="3"/>
  </si>
  <si>
    <t>第01705037177号</t>
  </si>
  <si>
    <t>石川県金沢市窪七丁目307番地2</t>
  </si>
  <si>
    <t>076-247-0116</t>
  </si>
  <si>
    <t>第01705037820号</t>
  </si>
  <si>
    <t>株式会社杉本工務店</t>
  </si>
  <si>
    <t>0767-72-3763</t>
  </si>
  <si>
    <t>第01705038518号</t>
  </si>
  <si>
    <t>有限会社勢田土石運輸</t>
    <rPh sb="0" eb="4">
      <t>ユウゲンガイシャ</t>
    </rPh>
    <rPh sb="4" eb="6">
      <t>セタ</t>
    </rPh>
    <rPh sb="6" eb="8">
      <t>ドセキ</t>
    </rPh>
    <rPh sb="8" eb="10">
      <t>ウンユ</t>
    </rPh>
    <phoneticPr fontId="3"/>
  </si>
  <si>
    <t>代表取締役　岡田　昇</t>
    <rPh sb="0" eb="2">
      <t>ダイヒョウ</t>
    </rPh>
    <rPh sb="2" eb="5">
      <t>トリシマリヤク</t>
    </rPh>
    <rPh sb="9" eb="10">
      <t>ノボル</t>
    </rPh>
    <phoneticPr fontId="3"/>
  </si>
  <si>
    <t>富山県小矢部市矢水町337番地</t>
  </si>
  <si>
    <t>株式会社アクト福栄</t>
  </si>
  <si>
    <t>代表取締役　草深　慶弥</t>
    <rPh sb="9" eb="10">
      <t>ヨロコ</t>
    </rPh>
    <rPh sb="10" eb="11">
      <t>ヤ</t>
    </rPh>
    <phoneticPr fontId="3"/>
  </si>
  <si>
    <t>愛知県名古屋市北区下飯田町四丁目26番地の3</t>
  </si>
  <si>
    <t>052-915-2671</t>
  </si>
  <si>
    <t>第01705045394号</t>
  </si>
  <si>
    <t>ホクトミ運輸株式会社</t>
    <rPh sb="4" eb="6">
      <t>ウンユ</t>
    </rPh>
    <rPh sb="6" eb="10">
      <t>カブシキガイシャ</t>
    </rPh>
    <phoneticPr fontId="3"/>
  </si>
  <si>
    <t>第01705046496号</t>
  </si>
  <si>
    <t>吉田道路株式会社</t>
    <rPh sb="0" eb="2">
      <t>ヨシダ</t>
    </rPh>
    <rPh sb="2" eb="4">
      <t>ドウロ</t>
    </rPh>
    <rPh sb="4" eb="8">
      <t>カブシキガイシャ</t>
    </rPh>
    <phoneticPr fontId="3"/>
  </si>
  <si>
    <t>代表取締役　髙橋　斉</t>
    <rPh sb="0" eb="2">
      <t>ダイヒョウ</t>
    </rPh>
    <rPh sb="2" eb="5">
      <t>トリシマリヤク</t>
    </rPh>
    <rPh sb="6" eb="8">
      <t>タカハシ</t>
    </rPh>
    <rPh sb="9" eb="10">
      <t>セイ</t>
    </rPh>
    <phoneticPr fontId="3"/>
  </si>
  <si>
    <t>石川県金沢市豊穂町541番地</t>
  </si>
  <si>
    <t>第01705053569号</t>
  </si>
  <si>
    <t>ＳＧムービング株式会社</t>
    <rPh sb="7" eb="9">
      <t>カブシキ</t>
    </rPh>
    <rPh sb="9" eb="11">
      <t>カイシャ</t>
    </rPh>
    <phoneticPr fontId="3"/>
  </si>
  <si>
    <t>代表取締役　角本　高章</t>
    <rPh sb="6" eb="8">
      <t>カクモト</t>
    </rPh>
    <rPh sb="9" eb="10">
      <t>コウ</t>
    </rPh>
    <rPh sb="10" eb="11">
      <t>アキラ</t>
    </rPh>
    <phoneticPr fontId="3"/>
  </si>
  <si>
    <t>東京都江東区新砂三丁目２番９号</t>
    <rPh sb="6" eb="7">
      <t>シン</t>
    </rPh>
    <rPh sb="7" eb="8">
      <t>スナ</t>
    </rPh>
    <rPh sb="8" eb="11">
      <t>サンチョウメ</t>
    </rPh>
    <rPh sb="12" eb="13">
      <t>バン</t>
    </rPh>
    <rPh sb="14" eb="15">
      <t>ゴウ</t>
    </rPh>
    <phoneticPr fontId="3"/>
  </si>
  <si>
    <t>03-3521-8601</t>
  </si>
  <si>
    <t>明和興業株式会社</t>
    <rPh sb="0" eb="2">
      <t>メイワ</t>
    </rPh>
    <rPh sb="2" eb="4">
      <t>コウギョウ</t>
    </rPh>
    <rPh sb="4" eb="8">
      <t>カブ</t>
    </rPh>
    <phoneticPr fontId="3"/>
  </si>
  <si>
    <t>代表取締役　柴田　裕二郎</t>
    <rPh sb="0" eb="2">
      <t>ダイヒョウ</t>
    </rPh>
    <rPh sb="2" eb="5">
      <t>トリシマリヤク</t>
    </rPh>
    <rPh sb="6" eb="8">
      <t>シバタ</t>
    </rPh>
    <rPh sb="9" eb="12">
      <t>ユウジロウ</t>
    </rPh>
    <phoneticPr fontId="3"/>
  </si>
  <si>
    <t>愛知県豊明市二村台二丁目２６番地の１４</t>
    <rPh sb="0" eb="3">
      <t>アイチケン</t>
    </rPh>
    <rPh sb="3" eb="4">
      <t>トヨ</t>
    </rPh>
    <rPh sb="4" eb="5">
      <t>アキ</t>
    </rPh>
    <rPh sb="5" eb="6">
      <t>シ</t>
    </rPh>
    <rPh sb="6" eb="7">
      <t>フタ</t>
    </rPh>
    <rPh sb="7" eb="8">
      <t>ムラ</t>
    </rPh>
    <rPh sb="8" eb="9">
      <t>ダイ</t>
    </rPh>
    <rPh sb="9" eb="10">
      <t>ニ</t>
    </rPh>
    <rPh sb="10" eb="12">
      <t>チョウメ</t>
    </rPh>
    <rPh sb="14" eb="16">
      <t>バンチ</t>
    </rPh>
    <phoneticPr fontId="3"/>
  </si>
  <si>
    <t>有限会社アラヤ建材</t>
    <rPh sb="0" eb="4">
      <t>ユウ</t>
    </rPh>
    <rPh sb="7" eb="9">
      <t>ケンザイ</t>
    </rPh>
    <phoneticPr fontId="3"/>
  </si>
  <si>
    <t>取締役　高岡　ほづみ</t>
    <rPh sb="0" eb="3">
      <t>トリシマリヤク</t>
    </rPh>
    <rPh sb="4" eb="6">
      <t>タカオカ</t>
    </rPh>
    <phoneticPr fontId="3"/>
  </si>
  <si>
    <t>第01705078570号</t>
  </si>
  <si>
    <t>株式会社トステック</t>
    <rPh sb="0" eb="4">
      <t>カブシキガイシャ</t>
    </rPh>
    <phoneticPr fontId="3"/>
  </si>
  <si>
    <t>代表取締役　川北　昇一</t>
    <rPh sb="0" eb="2">
      <t>ダイヒョウ</t>
    </rPh>
    <rPh sb="2" eb="5">
      <t>トリシマリヤク</t>
    </rPh>
    <rPh sb="6" eb="8">
      <t>カワキタ</t>
    </rPh>
    <rPh sb="9" eb="11">
      <t>ショウイチ</t>
    </rPh>
    <phoneticPr fontId="3"/>
  </si>
  <si>
    <t>アジアパシフィックマリン株式会社</t>
    <rPh sb="12" eb="16">
      <t>カブ</t>
    </rPh>
    <phoneticPr fontId="3"/>
  </si>
  <si>
    <t>福岡県北九州市小倉北区浅野二丁目１４番１号</t>
    <rPh sb="0" eb="3">
      <t>フクオカケン</t>
    </rPh>
    <rPh sb="3" eb="7">
      <t>キタキュウシュウシ</t>
    </rPh>
    <rPh sb="7" eb="9">
      <t>コクラ</t>
    </rPh>
    <rPh sb="9" eb="11">
      <t>キタク</t>
    </rPh>
    <rPh sb="11" eb="13">
      <t>アサノ</t>
    </rPh>
    <rPh sb="13" eb="16">
      <t>２チョウメ</t>
    </rPh>
    <rPh sb="18" eb="19">
      <t>バン</t>
    </rPh>
    <rPh sb="20" eb="21">
      <t>ゴウ</t>
    </rPh>
    <phoneticPr fontId="3"/>
  </si>
  <si>
    <t>第01705115376号</t>
  </si>
  <si>
    <t>有限会社響運輸</t>
  </si>
  <si>
    <t>代表取締役　白﨑　敏則</t>
  </si>
  <si>
    <t>福井県福井市菅谷二丁目3番10号</t>
    <rPh sb="8" eb="9">
      <t>ニ</t>
    </rPh>
    <phoneticPr fontId="3"/>
  </si>
  <si>
    <t>0776-27-0181</t>
  </si>
  <si>
    <t>②は「含水率85％以下のものに限る。」
水銀含有ばいじん等であるものを除く。自動車等破砕物であるものを除く。</t>
    <rPh sb="20" eb="24">
      <t>スイギンガンユウ</t>
    </rPh>
    <rPh sb="28" eb="29">
      <t>ナド</t>
    </rPh>
    <rPh sb="35" eb="36">
      <t>ノゾ</t>
    </rPh>
    <phoneticPr fontId="3"/>
  </si>
  <si>
    <t>第01705117362号</t>
  </si>
  <si>
    <t>代表取締役　多田　秀夫</t>
  </si>
  <si>
    <t>石川県金沢市錦町5の102番地3</t>
  </si>
  <si>
    <t>076-221-0552</t>
  </si>
  <si>
    <t>中島建設株式会社</t>
  </si>
  <si>
    <t>代表取締役　中島　俊幸</t>
  </si>
  <si>
    <t>石川県能美郡川北町字橘レ103番地</t>
  </si>
  <si>
    <t>076-277-1101</t>
  </si>
  <si>
    <t>第01705118297号</t>
  </si>
  <si>
    <t>株式会社ニホンパッケージ</t>
  </si>
  <si>
    <t>0776-34-1555</t>
  </si>
  <si>
    <t>第01705118500号</t>
  </si>
  <si>
    <t>白山道路株式会社</t>
  </si>
  <si>
    <t>代表取締役　源　幸雄</t>
  </si>
  <si>
    <t>石川県小松市長崎町四丁目61番地</t>
  </si>
  <si>
    <t>0761-24-0115</t>
  </si>
  <si>
    <t>第01705118501号</t>
  </si>
  <si>
    <t>オカノ株式会社</t>
  </si>
  <si>
    <t>代表取締役　岡野　邦仁</t>
    <rPh sb="9" eb="10">
      <t>クニ</t>
    </rPh>
    <rPh sb="10" eb="11">
      <t>ジン</t>
    </rPh>
    <phoneticPr fontId="3"/>
  </si>
  <si>
    <t>076-286-8588</t>
  </si>
  <si>
    <t xml:space="preserve">②は「含水率85％以下のものに限る。」
水銀含有ばいじん等であるものを除く。
自動車等破砕物であるものを除く。
</t>
    <rPh sb="20" eb="22">
      <t>スイギン</t>
    </rPh>
    <rPh sb="22" eb="24">
      <t>ガンユウ</t>
    </rPh>
    <rPh sb="28" eb="29">
      <t>トウ</t>
    </rPh>
    <rPh sb="35" eb="36">
      <t>ノゾ</t>
    </rPh>
    <phoneticPr fontId="3"/>
  </si>
  <si>
    <t>第01705118504号</t>
  </si>
  <si>
    <t>石川県金沢市土清水２丁目９５番地</t>
    <rPh sb="0" eb="3">
      <t>イシカワケン</t>
    </rPh>
    <rPh sb="3" eb="6">
      <t>カナザワシ</t>
    </rPh>
    <rPh sb="6" eb="7">
      <t>ツチ</t>
    </rPh>
    <rPh sb="7" eb="9">
      <t>シミズ</t>
    </rPh>
    <rPh sb="10" eb="12">
      <t>チョウメ</t>
    </rPh>
    <rPh sb="14" eb="16">
      <t>バンチ</t>
    </rPh>
    <phoneticPr fontId="3"/>
  </si>
  <si>
    <t>第01705118511号</t>
  </si>
  <si>
    <t>石川県能美市出口町ホ23番地</t>
  </si>
  <si>
    <t>0761-52-0855</t>
  </si>
  <si>
    <t>第01705118763号</t>
  </si>
  <si>
    <t>ヨシダ宣伝株式会社</t>
  </si>
  <si>
    <t>代表取締役　松井　渉</t>
    <rPh sb="6" eb="8">
      <t>マツイ</t>
    </rPh>
    <rPh sb="9" eb="10">
      <t>ワタル</t>
    </rPh>
    <phoneticPr fontId="3"/>
  </si>
  <si>
    <t>石川県金沢市中央通町1番22号</t>
  </si>
  <si>
    <t>076-221-3231</t>
  </si>
  <si>
    <t>第01705118798号</t>
  </si>
  <si>
    <t>有限会社板坂解体</t>
  </si>
  <si>
    <t>代表取締役　板坂　兼光</t>
  </si>
  <si>
    <t>石川県河北郡津幡町字能瀬ハ142番地1</t>
  </si>
  <si>
    <t>076-288-5212</t>
  </si>
  <si>
    <t>第01705119148号</t>
  </si>
  <si>
    <t>076-237-0025</t>
  </si>
  <si>
    <t>第01705119459号</t>
  </si>
  <si>
    <t>前山　浩一</t>
  </si>
  <si>
    <t>石川県金沢市久安５丁目２２５番地２</t>
    <rPh sb="0" eb="3">
      <t>イシカワケン</t>
    </rPh>
    <rPh sb="3" eb="6">
      <t>カナザワシ</t>
    </rPh>
    <rPh sb="6" eb="8">
      <t>ヒサヤス</t>
    </rPh>
    <rPh sb="9" eb="11">
      <t>チョウメ</t>
    </rPh>
    <rPh sb="14" eb="16">
      <t>バンチ</t>
    </rPh>
    <phoneticPr fontId="3"/>
  </si>
  <si>
    <t>第01705119460号</t>
  </si>
  <si>
    <t>第01705119489号</t>
  </si>
  <si>
    <t>若狭建設株式会社</t>
  </si>
  <si>
    <t>石川県鹿島郡中能登町能登部下七壱部３３番地</t>
    <rPh sb="14" eb="15">
      <t>ナナ</t>
    </rPh>
    <rPh sb="15" eb="16">
      <t>イチ</t>
    </rPh>
    <phoneticPr fontId="3"/>
  </si>
  <si>
    <t>0767-72-3283</t>
  </si>
  <si>
    <t>第01705119606号</t>
  </si>
  <si>
    <t>株式会社駒津組</t>
  </si>
  <si>
    <t>076-232-3231</t>
  </si>
  <si>
    <t>第01705119613号</t>
  </si>
  <si>
    <t>紺谷　純一</t>
  </si>
  <si>
    <t>石川県河北郡津幡町字倉見ツ10番地1</t>
  </si>
  <si>
    <t>076-288-6300</t>
  </si>
  <si>
    <t>有限会社久保春男瓦店</t>
  </si>
  <si>
    <t>代表取締役　久保　春男</t>
  </si>
  <si>
    <t>石川県金沢市高畠三丁目30番地</t>
  </si>
  <si>
    <t>076-291-2252</t>
  </si>
  <si>
    <t>第01705120123号</t>
  </si>
  <si>
    <t>株式会社ミヤギコーポレーション</t>
    <rPh sb="0" eb="4">
      <t>カブシキガイシャ</t>
    </rPh>
    <phoneticPr fontId="3"/>
  </si>
  <si>
    <t>代表取締役　中山　晃一</t>
    <rPh sb="0" eb="2">
      <t>ダイヒョウ</t>
    </rPh>
    <rPh sb="2" eb="5">
      <t>トリシマリヤク</t>
    </rPh>
    <rPh sb="6" eb="8">
      <t>ナカヤマ</t>
    </rPh>
    <rPh sb="9" eb="11">
      <t>コウイチ</t>
    </rPh>
    <phoneticPr fontId="3"/>
  </si>
  <si>
    <t>株式会社中田組</t>
  </si>
  <si>
    <t>代表取締役　中田　一由</t>
  </si>
  <si>
    <t>石川県白山市瀬戸ツ16番地</t>
  </si>
  <si>
    <t>076-256-7005</t>
  </si>
  <si>
    <t>②は「含水率85％以下の無機汚泥に限る。」
水銀含有ばいじん等であるものを除く。
自動車等破砕物であるものを除く。</t>
    <rPh sb="12" eb="14">
      <t>ムキ</t>
    </rPh>
    <rPh sb="14" eb="16">
      <t>オデイ</t>
    </rPh>
    <rPh sb="22" eb="26">
      <t>スイギンガンユウ</t>
    </rPh>
    <rPh sb="30" eb="31">
      <t>ナド</t>
    </rPh>
    <rPh sb="37" eb="38">
      <t>ノゾ</t>
    </rPh>
    <phoneticPr fontId="3"/>
  </si>
  <si>
    <t>株式会社ヨネミツ</t>
  </si>
  <si>
    <t>代表取締役　加藤　正人</t>
  </si>
  <si>
    <t>石川県白山市松本町834番地1</t>
  </si>
  <si>
    <t>076-276-9614</t>
  </si>
  <si>
    <t>有限会社奥池建設</t>
  </si>
  <si>
    <t>代表取締役　奥池　繁幸</t>
  </si>
  <si>
    <t>石川県河北郡津幡町字北中条ラ22番地1</t>
  </si>
  <si>
    <t>076-289-3246</t>
  </si>
  <si>
    <t>辻　謙一</t>
    <rPh sb="0" eb="1">
      <t>ツジ</t>
    </rPh>
    <phoneticPr fontId="3"/>
  </si>
  <si>
    <t>石川県白山市鶴来桑島町112番地</t>
  </si>
  <si>
    <t>076-273-2486</t>
  </si>
  <si>
    <t>株式会社ロードマネージメント</t>
  </si>
  <si>
    <t>076-247-7571</t>
  </si>
  <si>
    <t>第01705120518号</t>
  </si>
  <si>
    <t>株式会社環境運輸</t>
    <rPh sb="0" eb="4">
      <t>カブシキガイシャ</t>
    </rPh>
    <rPh sb="4" eb="6">
      <t>カンキョウ</t>
    </rPh>
    <rPh sb="6" eb="8">
      <t>ウンユ</t>
    </rPh>
    <phoneticPr fontId="3"/>
  </si>
  <si>
    <t>代表取締役　佐藤　勝幸</t>
    <rPh sb="0" eb="2">
      <t>ダイヒョウ</t>
    </rPh>
    <rPh sb="2" eb="5">
      <t>トリシマリヤク</t>
    </rPh>
    <rPh sb="6" eb="8">
      <t>サトウ</t>
    </rPh>
    <rPh sb="9" eb="11">
      <t>カツユキ</t>
    </rPh>
    <phoneticPr fontId="3"/>
  </si>
  <si>
    <t>新潟県柏崎市荒浜三丁目字池尻沙山1777番5</t>
    <rPh sb="8" eb="9">
      <t>3</t>
    </rPh>
    <phoneticPr fontId="3"/>
  </si>
  <si>
    <t>⑮は水銀含有ばいじん等であるものを含む。
自動車等破砕物であるものを除く。</t>
    <rPh sb="2" eb="6">
      <t>スイギンガンユウ</t>
    </rPh>
    <rPh sb="10" eb="11">
      <t>ナド</t>
    </rPh>
    <rPh sb="17" eb="18">
      <t>フク</t>
    </rPh>
    <rPh sb="21" eb="24">
      <t>ジドウシャ</t>
    </rPh>
    <rPh sb="24" eb="25">
      <t>トウ</t>
    </rPh>
    <rPh sb="25" eb="27">
      <t>ハサイ</t>
    </rPh>
    <rPh sb="27" eb="28">
      <t>ブツ</t>
    </rPh>
    <rPh sb="34" eb="35">
      <t>ノゾ</t>
    </rPh>
    <phoneticPr fontId="3"/>
  </si>
  <si>
    <t>星山　亮二</t>
  </si>
  <si>
    <t>石川県かほく市松浜イ56番地5</t>
  </si>
  <si>
    <t>076-285-2298</t>
  </si>
  <si>
    <t>株式会社山本組</t>
  </si>
  <si>
    <t>代表取締役　山本　正人</t>
  </si>
  <si>
    <t>石川県能美市福岡町ハ9番地1</t>
  </si>
  <si>
    <t>第01705121658号</t>
  </si>
  <si>
    <t>石川舗道株式会社</t>
  </si>
  <si>
    <t>石川県小松市能美町タ162番地</t>
  </si>
  <si>
    <t>0761-22-0323</t>
  </si>
  <si>
    <t>第01705121672号</t>
  </si>
  <si>
    <t>岡田建設工業株式会社</t>
  </si>
  <si>
    <t>代表取締役　岡田　浩之</t>
  </si>
  <si>
    <t>石川県羽咋市兵庫町午4番地6</t>
  </si>
  <si>
    <t>0767-22-0826</t>
  </si>
  <si>
    <t>第01705121700号</t>
  </si>
  <si>
    <t>株式会社シグマオペレーション</t>
    <rPh sb="0" eb="4">
      <t>カブシキガイシャ</t>
    </rPh>
    <phoneticPr fontId="3"/>
  </si>
  <si>
    <t>代表取締役　皆川　兼徳</t>
    <rPh sb="0" eb="2">
      <t>ダイヒョウ</t>
    </rPh>
    <rPh sb="2" eb="5">
      <t>トリシマリヤク</t>
    </rPh>
    <rPh sb="6" eb="8">
      <t>ミナカワ</t>
    </rPh>
    <rPh sb="9" eb="10">
      <t>カ</t>
    </rPh>
    <rPh sb="10" eb="11">
      <t>トク</t>
    </rPh>
    <phoneticPr fontId="3"/>
  </si>
  <si>
    <t>石川県金沢市近岡町808番地</t>
  </si>
  <si>
    <t>第01705122187号</t>
  </si>
  <si>
    <t>城西物流倉庫株式会社</t>
  </si>
  <si>
    <t>代表取締役　操川　一郎</t>
  </si>
  <si>
    <t>石川県金沢市湊四丁目70番地</t>
  </si>
  <si>
    <t>076-238-7500</t>
  </si>
  <si>
    <t>第01705122253号</t>
  </si>
  <si>
    <t>株式会社山崎建設</t>
  </si>
  <si>
    <t>代表取締役　山崎　美智夫</t>
    <rPh sb="9" eb="12">
      <t>ミチオ</t>
    </rPh>
    <phoneticPr fontId="3"/>
  </si>
  <si>
    <t>第01705122513号</t>
  </si>
  <si>
    <t>大和建設株式会社</t>
  </si>
  <si>
    <t>0767-32-3900</t>
  </si>
  <si>
    <t>第01705122558号</t>
  </si>
  <si>
    <t>金沢紙業株式会社</t>
    <rPh sb="0" eb="2">
      <t>カナザワ</t>
    </rPh>
    <rPh sb="2" eb="4">
      <t>シギョウ</t>
    </rPh>
    <rPh sb="4" eb="8">
      <t>カブシキガイシャ</t>
    </rPh>
    <phoneticPr fontId="3"/>
  </si>
  <si>
    <t>代表取締役　端保　聡</t>
    <rPh sb="0" eb="2">
      <t>ダイヒョウ</t>
    </rPh>
    <rPh sb="2" eb="5">
      <t>トリシマリヤク</t>
    </rPh>
    <rPh sb="6" eb="7">
      <t>タン</t>
    </rPh>
    <rPh sb="7" eb="8">
      <t>ホ</t>
    </rPh>
    <rPh sb="9" eb="10">
      <t>サトシ</t>
    </rPh>
    <phoneticPr fontId="3"/>
  </si>
  <si>
    <t>石川県金沢市野町四丁目6番42号</t>
    <rPh sb="8" eb="9">
      <t>ヨン</t>
    </rPh>
    <phoneticPr fontId="3"/>
  </si>
  <si>
    <t>第01705122763号</t>
  </si>
  <si>
    <t>有限会社酒井工業</t>
    <rPh sb="0" eb="4">
      <t>ユウゲンガイシャ</t>
    </rPh>
    <rPh sb="4" eb="6">
      <t>サカイ</t>
    </rPh>
    <rPh sb="6" eb="8">
      <t>コウギョウ</t>
    </rPh>
    <phoneticPr fontId="3"/>
  </si>
  <si>
    <t>代表取締役　酒井　昭二</t>
    <rPh sb="0" eb="2">
      <t>ダイヒョウ</t>
    </rPh>
    <rPh sb="2" eb="5">
      <t>トリシマリヤク</t>
    </rPh>
    <rPh sb="6" eb="8">
      <t>サカイ</t>
    </rPh>
    <rPh sb="9" eb="11">
      <t>ショウジ</t>
    </rPh>
    <phoneticPr fontId="3"/>
  </si>
  <si>
    <t>富山県氷見市宇波4743番地</t>
  </si>
  <si>
    <t>第01705123299号</t>
  </si>
  <si>
    <t>株式会社エコロジス</t>
  </si>
  <si>
    <t>代表取締役　加藤　信孝</t>
    <rPh sb="6" eb="8">
      <t>カトウ</t>
    </rPh>
    <rPh sb="9" eb="11">
      <t>ノブタカ</t>
    </rPh>
    <phoneticPr fontId="3"/>
  </si>
  <si>
    <t>福井県福井市二日市町第20号12番地</t>
  </si>
  <si>
    <t>0776-22-1038</t>
  </si>
  <si>
    <t>第01705123357号</t>
  </si>
  <si>
    <t>有限会社小山土木</t>
    <rPh sb="0" eb="4">
      <t>ユウゲンガイシャ</t>
    </rPh>
    <rPh sb="4" eb="6">
      <t>コヤマ</t>
    </rPh>
    <rPh sb="6" eb="8">
      <t>ドボク</t>
    </rPh>
    <phoneticPr fontId="3"/>
  </si>
  <si>
    <t>代表取締役　小山　勇市</t>
    <rPh sb="0" eb="2">
      <t>ダイヒョウ</t>
    </rPh>
    <rPh sb="2" eb="5">
      <t>トリシマリヤク</t>
    </rPh>
    <rPh sb="6" eb="8">
      <t>コヤマ</t>
    </rPh>
    <rPh sb="9" eb="10">
      <t>イサム</t>
    </rPh>
    <rPh sb="10" eb="11">
      <t>イチ</t>
    </rPh>
    <phoneticPr fontId="3"/>
  </si>
  <si>
    <t>石川県かほく市高松ｻ27番地8</t>
  </si>
  <si>
    <t>第01705123494号</t>
  </si>
  <si>
    <t>有限会社西野組</t>
    <rPh sb="4" eb="6">
      <t>ニシノ</t>
    </rPh>
    <rPh sb="6" eb="7">
      <t>クミ</t>
    </rPh>
    <phoneticPr fontId="3"/>
  </si>
  <si>
    <t>代表取締役　西野　元憲</t>
    <rPh sb="0" eb="2">
      <t>ダイヒョウ</t>
    </rPh>
    <rPh sb="2" eb="5">
      <t>トリシマリヤク</t>
    </rPh>
    <rPh sb="6" eb="8">
      <t>ニシノ</t>
    </rPh>
    <rPh sb="9" eb="10">
      <t>モト</t>
    </rPh>
    <rPh sb="10" eb="11">
      <t>ケン</t>
    </rPh>
    <phoneticPr fontId="3"/>
  </si>
  <si>
    <t>第01705123597号</t>
  </si>
  <si>
    <t>吉野　博</t>
    <rPh sb="0" eb="2">
      <t>ヨシノ</t>
    </rPh>
    <rPh sb="3" eb="4">
      <t>ヒロシ</t>
    </rPh>
    <phoneticPr fontId="3"/>
  </si>
  <si>
    <t>第01705123613号</t>
  </si>
  <si>
    <t>株式会社村中建設</t>
    <rPh sb="0" eb="4">
      <t>カブシキガイシャ</t>
    </rPh>
    <rPh sb="4" eb="6">
      <t>ムラナカ</t>
    </rPh>
    <rPh sb="6" eb="8">
      <t>ケンセツ</t>
    </rPh>
    <phoneticPr fontId="3"/>
  </si>
  <si>
    <t>代表取締役　村中　庸弘</t>
    <rPh sb="0" eb="2">
      <t>ダイヒョウ</t>
    </rPh>
    <rPh sb="2" eb="5">
      <t>トリシマリヤク</t>
    </rPh>
    <rPh sb="6" eb="8">
      <t>ムラナカ</t>
    </rPh>
    <rPh sb="9" eb="10">
      <t>ヨウ</t>
    </rPh>
    <rPh sb="10" eb="11">
      <t>ヒロ</t>
    </rPh>
    <phoneticPr fontId="3"/>
  </si>
  <si>
    <t>石川県金沢市笠舞本町二丁目26番16号</t>
    <rPh sb="10" eb="11">
      <t>２</t>
    </rPh>
    <phoneticPr fontId="3"/>
  </si>
  <si>
    <t>第01705123952号</t>
  </si>
  <si>
    <t>廣地　康幸</t>
    <rPh sb="0" eb="1">
      <t>ヒロ</t>
    </rPh>
    <rPh sb="1" eb="2">
      <t>チ</t>
    </rPh>
    <rPh sb="3" eb="5">
      <t>ヤスユキ</t>
    </rPh>
    <phoneticPr fontId="3"/>
  </si>
  <si>
    <t>石川県加賀市大聖寺相生町18番地</t>
  </si>
  <si>
    <t>②は「含水率85％以下の建設汚泥、上水汚泥、砕石汚泥に限る。」
⑯は「ｺﾝｸﾘｰﾄ破片、ｱｽﾌｧﾙﾄ･ｺﾝｸﾘｰﾄ破片に限る。」
水銀含有ばいじん等であるものを除く。
自動車等破砕物であるものを除く。</t>
    <rPh sb="65" eb="69">
      <t>スイギンガンユウ</t>
    </rPh>
    <rPh sb="73" eb="74">
      <t>ナド</t>
    </rPh>
    <rPh sb="80" eb="81">
      <t>ノゾ</t>
    </rPh>
    <rPh sb="84" eb="87">
      <t>ジドウシャ</t>
    </rPh>
    <rPh sb="87" eb="88">
      <t>トウ</t>
    </rPh>
    <rPh sb="88" eb="90">
      <t>ハサイ</t>
    </rPh>
    <rPh sb="90" eb="91">
      <t>ブツ</t>
    </rPh>
    <rPh sb="97" eb="98">
      <t>ノゾ</t>
    </rPh>
    <phoneticPr fontId="3"/>
  </si>
  <si>
    <t>第01705124156号</t>
  </si>
  <si>
    <t>三豊工業株式会社</t>
    <rPh sb="0" eb="1">
      <t>ミツ</t>
    </rPh>
    <rPh sb="1" eb="2">
      <t>トヨ</t>
    </rPh>
    <rPh sb="2" eb="4">
      <t>コウギョウ</t>
    </rPh>
    <rPh sb="4" eb="8">
      <t>カブシキガイシャ</t>
    </rPh>
    <phoneticPr fontId="3"/>
  </si>
  <si>
    <t>代表取締役　五十嵐　優</t>
    <rPh sb="0" eb="2">
      <t>ダイヒョウ</t>
    </rPh>
    <rPh sb="2" eb="5">
      <t>トリシマリヤク</t>
    </rPh>
    <rPh sb="6" eb="9">
      <t>イガラシ</t>
    </rPh>
    <rPh sb="10" eb="11">
      <t>ユウ</t>
    </rPh>
    <phoneticPr fontId="3"/>
  </si>
  <si>
    <t>富山県富山市上飯野字道ノ下13番6</t>
  </si>
  <si>
    <t>第01705124191号</t>
  </si>
  <si>
    <t>有限会社長谷川建設</t>
    <rPh sb="0" eb="4">
      <t>ユウゲンガイシャ</t>
    </rPh>
    <rPh sb="4" eb="7">
      <t>ハセガワ</t>
    </rPh>
    <rPh sb="7" eb="9">
      <t>ケンセツ</t>
    </rPh>
    <phoneticPr fontId="3"/>
  </si>
  <si>
    <t>代表取締役　下里　成司</t>
    <rPh sb="0" eb="2">
      <t>ダイヒョウ</t>
    </rPh>
    <rPh sb="2" eb="5">
      <t>トリシマリヤク</t>
    </rPh>
    <rPh sb="6" eb="8">
      <t>シモサト</t>
    </rPh>
    <rPh sb="9" eb="11">
      <t>セイジ</t>
    </rPh>
    <phoneticPr fontId="3"/>
  </si>
  <si>
    <t>石川県小松市青路町71番地</t>
  </si>
  <si>
    <t>第01705124450号</t>
  </si>
  <si>
    <t>株式会社地盤改良堀田</t>
    <rPh sb="0" eb="4">
      <t>カブシキガイシャ</t>
    </rPh>
    <rPh sb="4" eb="6">
      <t>ジバン</t>
    </rPh>
    <rPh sb="6" eb="8">
      <t>カイリョウ</t>
    </rPh>
    <rPh sb="8" eb="10">
      <t>ホリタ</t>
    </rPh>
    <phoneticPr fontId="3"/>
  </si>
  <si>
    <t>代表取締役　堀田　郁</t>
    <rPh sb="0" eb="2">
      <t>ダイヒョウ</t>
    </rPh>
    <rPh sb="2" eb="5">
      <t>トリシマリヤク</t>
    </rPh>
    <rPh sb="6" eb="8">
      <t>ホリタ</t>
    </rPh>
    <rPh sb="9" eb="10">
      <t>イク</t>
    </rPh>
    <phoneticPr fontId="3"/>
  </si>
  <si>
    <t>石川県かほく市宇野気ト１１５番地１</t>
    <rPh sb="14" eb="16">
      <t>バンチ</t>
    </rPh>
    <phoneticPr fontId="3"/>
  </si>
  <si>
    <t>第01705124528号</t>
  </si>
  <si>
    <t>吉田重量有限会社</t>
    <rPh sb="0" eb="2">
      <t>ヨシダ</t>
    </rPh>
    <rPh sb="2" eb="4">
      <t>ジュウリョウ</t>
    </rPh>
    <rPh sb="4" eb="8">
      <t>ユウゲンガイシャ</t>
    </rPh>
    <phoneticPr fontId="3"/>
  </si>
  <si>
    <t>代表取締役　吉田　克実</t>
    <rPh sb="0" eb="2">
      <t>ダイヒョウ</t>
    </rPh>
    <rPh sb="2" eb="5">
      <t>トリシマリヤク</t>
    </rPh>
    <rPh sb="6" eb="8">
      <t>ヨシダ</t>
    </rPh>
    <rPh sb="9" eb="10">
      <t>カ</t>
    </rPh>
    <rPh sb="10" eb="11">
      <t>ミ</t>
    </rPh>
    <phoneticPr fontId="3"/>
  </si>
  <si>
    <t>石川県金沢市湊一丁目５５番地２４</t>
    <rPh sb="7" eb="8">
      <t>1</t>
    </rPh>
    <phoneticPr fontId="3"/>
  </si>
  <si>
    <t>第01705124586号</t>
  </si>
  <si>
    <t>有限会社北雄建材</t>
    <rPh sb="4" eb="6">
      <t>キタオ</t>
    </rPh>
    <rPh sb="6" eb="8">
      <t>ケンザイ</t>
    </rPh>
    <phoneticPr fontId="3"/>
  </si>
  <si>
    <t>代表取締役　北川　一雄</t>
    <rPh sb="0" eb="2">
      <t>ダイヒョウ</t>
    </rPh>
    <rPh sb="2" eb="5">
      <t>トリシマリヤク</t>
    </rPh>
    <rPh sb="6" eb="8">
      <t>キタガワ</t>
    </rPh>
    <rPh sb="9" eb="11">
      <t>カズオ</t>
    </rPh>
    <phoneticPr fontId="3"/>
  </si>
  <si>
    <t>石川県金沢市入江三丁目70番地</t>
    <rPh sb="8" eb="9">
      <t>サン</t>
    </rPh>
    <phoneticPr fontId="3"/>
  </si>
  <si>
    <t>第01705125138号</t>
  </si>
  <si>
    <t>株式会社表組</t>
    <rPh sb="4" eb="5">
      <t>オモテ</t>
    </rPh>
    <rPh sb="5" eb="6">
      <t>クミ</t>
    </rPh>
    <phoneticPr fontId="3"/>
  </si>
  <si>
    <t>代表取締役　表　守活</t>
    <rPh sb="0" eb="2">
      <t>ダイヒョウ</t>
    </rPh>
    <rPh sb="2" eb="5">
      <t>トリシマリヤク</t>
    </rPh>
    <rPh sb="6" eb="7">
      <t>オモテ</t>
    </rPh>
    <rPh sb="8" eb="9">
      <t>マモ</t>
    </rPh>
    <rPh sb="9" eb="10">
      <t>カツ</t>
    </rPh>
    <phoneticPr fontId="3"/>
  </si>
  <si>
    <t>第01705125215号</t>
  </si>
  <si>
    <t>有限会社髙村建材</t>
    <rPh sb="0" eb="4">
      <t>ユウゲンガイシャ</t>
    </rPh>
    <rPh sb="4" eb="6">
      <t>タカムラ</t>
    </rPh>
    <rPh sb="6" eb="8">
      <t>ケンザイ</t>
    </rPh>
    <phoneticPr fontId="3"/>
  </si>
  <si>
    <t>代表取締役　高村　賢士</t>
    <rPh sb="0" eb="2">
      <t>ダイヒョウ</t>
    </rPh>
    <rPh sb="2" eb="5">
      <t>トリシマリヤク</t>
    </rPh>
    <rPh sb="6" eb="8">
      <t>タカムラ</t>
    </rPh>
    <rPh sb="9" eb="11">
      <t>ケンシ</t>
    </rPh>
    <phoneticPr fontId="3"/>
  </si>
  <si>
    <t>石川県小松市月津町ラ１９１番地２</t>
    <rPh sb="3" eb="6">
      <t>コマツシ</t>
    </rPh>
    <rPh sb="6" eb="7">
      <t>ツキ</t>
    </rPh>
    <rPh sb="7" eb="8">
      <t>ヅ</t>
    </rPh>
    <rPh sb="8" eb="9">
      <t>マチ</t>
    </rPh>
    <rPh sb="13" eb="15">
      <t>バンチ</t>
    </rPh>
    <phoneticPr fontId="3"/>
  </si>
  <si>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3">
      <t>ジドウシャ</t>
    </rPh>
    <rPh sb="33" eb="34">
      <t>トウ</t>
    </rPh>
    <rPh sb="34" eb="36">
      <t>ハサイ</t>
    </rPh>
    <rPh sb="36" eb="37">
      <t>ブツ</t>
    </rPh>
    <rPh sb="43" eb="44">
      <t>ノゾ</t>
    </rPh>
    <phoneticPr fontId="3"/>
  </si>
  <si>
    <t>第01705126389号</t>
  </si>
  <si>
    <t>北陸荷物株式会社</t>
    <rPh sb="0" eb="4">
      <t>ホクリクニモツ</t>
    </rPh>
    <rPh sb="4" eb="8">
      <t>カブシキガイシャ</t>
    </rPh>
    <phoneticPr fontId="3"/>
  </si>
  <si>
    <t>第01705126448号</t>
  </si>
  <si>
    <t>富山土建株式会社</t>
    <rPh sb="0" eb="2">
      <t>トヤマ</t>
    </rPh>
    <rPh sb="2" eb="4">
      <t>ドケン</t>
    </rPh>
    <rPh sb="4" eb="8">
      <t>カブシキガイシャ</t>
    </rPh>
    <phoneticPr fontId="3"/>
  </si>
  <si>
    <t>代表取締役　冨山　一夫</t>
    <rPh sb="0" eb="2">
      <t>ダイヒョウ</t>
    </rPh>
    <rPh sb="2" eb="5">
      <t>トリシマリヤク</t>
    </rPh>
    <rPh sb="6" eb="8">
      <t>トヤマ</t>
    </rPh>
    <rPh sb="9" eb="11">
      <t>カズオ</t>
    </rPh>
    <phoneticPr fontId="3"/>
  </si>
  <si>
    <t>株式会社全日本ピアノ運送</t>
    <rPh sb="0" eb="2">
      <t>カブシキ</t>
    </rPh>
    <rPh sb="2" eb="4">
      <t>カイシャ</t>
    </rPh>
    <rPh sb="4" eb="7">
      <t>ゼンニホン</t>
    </rPh>
    <rPh sb="10" eb="12">
      <t>ウンソウ</t>
    </rPh>
    <phoneticPr fontId="3"/>
  </si>
  <si>
    <t>代表取締役　丸山　貴光</t>
    <rPh sb="0" eb="2">
      <t>ダイヒョウ</t>
    </rPh>
    <rPh sb="2" eb="4">
      <t>トリシマリ</t>
    </rPh>
    <rPh sb="4" eb="5">
      <t>ヤク</t>
    </rPh>
    <rPh sb="6" eb="8">
      <t>マルヤマ</t>
    </rPh>
    <rPh sb="9" eb="11">
      <t>タカミツ</t>
    </rPh>
    <phoneticPr fontId="3"/>
  </si>
  <si>
    <t>愛知県春日井市東野町五丁目１４番地の４</t>
    <rPh sb="0" eb="2">
      <t>アイチ</t>
    </rPh>
    <rPh sb="2" eb="3">
      <t>ケン</t>
    </rPh>
    <rPh sb="3" eb="6">
      <t>カスガイ</t>
    </rPh>
    <rPh sb="6" eb="7">
      <t>シ</t>
    </rPh>
    <rPh sb="7" eb="8">
      <t>ヒガシ</t>
    </rPh>
    <rPh sb="8" eb="9">
      <t>ノ</t>
    </rPh>
    <rPh sb="9" eb="10">
      <t>マチ</t>
    </rPh>
    <rPh sb="10" eb="11">
      <t>ゴ</t>
    </rPh>
    <rPh sb="11" eb="13">
      <t>チョウメ</t>
    </rPh>
    <rPh sb="15" eb="17">
      <t>バンチ</t>
    </rPh>
    <phoneticPr fontId="3"/>
  </si>
  <si>
    <t>アイレック新潟株式会社</t>
    <rPh sb="5" eb="7">
      <t>ニイガタ</t>
    </rPh>
    <rPh sb="7" eb="11">
      <t>カブ</t>
    </rPh>
    <phoneticPr fontId="3"/>
  </si>
  <si>
    <t>代表取締役　熊木　繁雄</t>
    <rPh sb="0" eb="2">
      <t>ダイヒョウ</t>
    </rPh>
    <rPh sb="2" eb="5">
      <t>トリシマリヤク</t>
    </rPh>
    <rPh sb="6" eb="8">
      <t>クマキ</t>
    </rPh>
    <rPh sb="9" eb="11">
      <t>シゲオ</t>
    </rPh>
    <phoneticPr fontId="3"/>
  </si>
  <si>
    <t>新潟県上越市大字黒井字大割２７８９番地１</t>
    <rPh sb="0" eb="3">
      <t>ニイガタケン</t>
    </rPh>
    <rPh sb="3" eb="6">
      <t>ジョウエツシ</t>
    </rPh>
    <rPh sb="6" eb="8">
      <t>オオアザ</t>
    </rPh>
    <rPh sb="8" eb="10">
      <t>クロイ</t>
    </rPh>
    <rPh sb="10" eb="11">
      <t>アザ</t>
    </rPh>
    <rPh sb="11" eb="12">
      <t>オオ</t>
    </rPh>
    <rPh sb="12" eb="13">
      <t>ワリ</t>
    </rPh>
    <rPh sb="17" eb="19">
      <t>バンチ</t>
    </rPh>
    <phoneticPr fontId="3"/>
  </si>
  <si>
    <t>株式会社現代環境</t>
    <rPh sb="0" eb="4">
      <t>カブシキガイシャ</t>
    </rPh>
    <rPh sb="4" eb="6">
      <t>ゲンダイ</t>
    </rPh>
    <rPh sb="6" eb="8">
      <t>カンキョウ</t>
    </rPh>
    <phoneticPr fontId="3"/>
  </si>
  <si>
    <t>代表取締役　杉本　鐘一</t>
    <rPh sb="0" eb="2">
      <t>ダイヒョウ</t>
    </rPh>
    <rPh sb="2" eb="4">
      <t>トリシマリ</t>
    </rPh>
    <rPh sb="4" eb="5">
      <t>ヤク</t>
    </rPh>
    <rPh sb="6" eb="8">
      <t>スギモト</t>
    </rPh>
    <rPh sb="9" eb="10">
      <t>カネ</t>
    </rPh>
    <rPh sb="10" eb="11">
      <t>イチ</t>
    </rPh>
    <phoneticPr fontId="3"/>
  </si>
  <si>
    <t>兵庫県姫路市飾東町八重畑１２５２番地５</t>
    <rPh sb="0" eb="3">
      <t>ヒョウゴケン</t>
    </rPh>
    <rPh sb="3" eb="6">
      <t>ヒメジシ</t>
    </rPh>
    <rPh sb="6" eb="7">
      <t>カザ</t>
    </rPh>
    <rPh sb="7" eb="8">
      <t>ヒガシ</t>
    </rPh>
    <rPh sb="8" eb="9">
      <t>マチ</t>
    </rPh>
    <rPh sb="9" eb="11">
      <t>ヤエ</t>
    </rPh>
    <rPh sb="11" eb="12">
      <t>ハタケ</t>
    </rPh>
    <rPh sb="16" eb="18">
      <t>バンチ</t>
    </rPh>
    <phoneticPr fontId="3"/>
  </si>
  <si>
    <t>有限会社エムズ・テクニカル・サービス</t>
    <rPh sb="0" eb="4">
      <t>ユウ</t>
    </rPh>
    <phoneticPr fontId="3"/>
  </si>
  <si>
    <t>取締役　山岸　雅行</t>
    <rPh sb="0" eb="2">
      <t>トリシマリ</t>
    </rPh>
    <rPh sb="2" eb="3">
      <t>ヤク</t>
    </rPh>
    <rPh sb="4" eb="6">
      <t>ヤマギシ</t>
    </rPh>
    <rPh sb="7" eb="9">
      <t>マサユキ</t>
    </rPh>
    <phoneticPr fontId="3"/>
  </si>
  <si>
    <t>埼玉県川口市領家三丁目１３番６号</t>
    <rPh sb="0" eb="3">
      <t>サイタマケン</t>
    </rPh>
    <rPh sb="3" eb="6">
      <t>カワグチシ</t>
    </rPh>
    <rPh sb="6" eb="8">
      <t>リョウケ</t>
    </rPh>
    <rPh sb="8" eb="11">
      <t>３チョウメ</t>
    </rPh>
    <rPh sb="13" eb="14">
      <t>バン</t>
    </rPh>
    <rPh sb="15" eb="16">
      <t>ゴウ</t>
    </rPh>
    <phoneticPr fontId="3"/>
  </si>
  <si>
    <t>株式会社スマイルリーフ</t>
    <rPh sb="0" eb="4">
      <t>カブ</t>
    </rPh>
    <phoneticPr fontId="3"/>
  </si>
  <si>
    <t>代表取締役　山本　悦朗</t>
    <rPh sb="0" eb="2">
      <t>ダイヒョウ</t>
    </rPh>
    <rPh sb="2" eb="5">
      <t>トリシマリヤク</t>
    </rPh>
    <rPh sb="9" eb="11">
      <t>エツロウ</t>
    </rPh>
    <phoneticPr fontId="3"/>
  </si>
  <si>
    <t>富山県富山市黒崎２９５番地３</t>
    <rPh sb="0" eb="3">
      <t>トヤマケン</t>
    </rPh>
    <rPh sb="3" eb="6">
      <t>トヤマシ</t>
    </rPh>
    <rPh sb="6" eb="8">
      <t>クロサキ</t>
    </rPh>
    <rPh sb="11" eb="13">
      <t>バンチ</t>
    </rPh>
    <phoneticPr fontId="3"/>
  </si>
  <si>
    <t>株式会社木村建設運輸</t>
    <rPh sb="0" eb="4">
      <t>カブ</t>
    </rPh>
    <rPh sb="4" eb="6">
      <t>キムラ</t>
    </rPh>
    <rPh sb="6" eb="8">
      <t>ケンセツ</t>
    </rPh>
    <rPh sb="8" eb="10">
      <t>ウンユ</t>
    </rPh>
    <phoneticPr fontId="3"/>
  </si>
  <si>
    <t>代表取締役　木村　貴志</t>
    <rPh sb="0" eb="2">
      <t>ダイヒョウ</t>
    </rPh>
    <rPh sb="2" eb="5">
      <t>トリシマリヤク</t>
    </rPh>
    <rPh sb="6" eb="8">
      <t>キムラ</t>
    </rPh>
    <rPh sb="9" eb="10">
      <t>タカシ</t>
    </rPh>
    <rPh sb="10" eb="11">
      <t>シ</t>
    </rPh>
    <phoneticPr fontId="3"/>
  </si>
  <si>
    <t>石川県加賀市動橋町レ1番地1</t>
    <rPh sb="0" eb="3">
      <t>イシカワケン</t>
    </rPh>
    <rPh sb="3" eb="6">
      <t>カガシ</t>
    </rPh>
    <rPh sb="6" eb="9">
      <t>イブリハシマチ</t>
    </rPh>
    <rPh sb="11" eb="13">
      <t>バンチ</t>
    </rPh>
    <phoneticPr fontId="3"/>
  </si>
  <si>
    <t>有限会社日本海クリーンサービス</t>
    <rPh sb="0" eb="4">
      <t>ユウゲンガイシャ</t>
    </rPh>
    <rPh sb="4" eb="6">
      <t>ニホン</t>
    </rPh>
    <rPh sb="6" eb="7">
      <t>カイ</t>
    </rPh>
    <phoneticPr fontId="3"/>
  </si>
  <si>
    <t>代表取締役　南谷　秀典</t>
    <rPh sb="0" eb="2">
      <t>ダイヒョウ</t>
    </rPh>
    <rPh sb="2" eb="5">
      <t>トリシマリヤク</t>
    </rPh>
    <rPh sb="6" eb="8">
      <t>ミナミタニ</t>
    </rPh>
    <rPh sb="9" eb="10">
      <t>ヒデ</t>
    </rPh>
    <phoneticPr fontId="3"/>
  </si>
  <si>
    <t>石川県羽咋郡宝達志水町北川尻ヨ１３９番地２</t>
    <rPh sb="0" eb="3">
      <t>イシカワケン</t>
    </rPh>
    <rPh sb="3" eb="6">
      <t>ハクイグン</t>
    </rPh>
    <rPh sb="6" eb="11">
      <t>ホウダツシミズチョウ</t>
    </rPh>
    <rPh sb="11" eb="12">
      <t>キタ</t>
    </rPh>
    <rPh sb="12" eb="14">
      <t>カワジリ</t>
    </rPh>
    <rPh sb="18" eb="20">
      <t>バンチ</t>
    </rPh>
    <phoneticPr fontId="3"/>
  </si>
  <si>
    <t>自動車等破砕物であるものを除く。水銀含有ばいじん等であるものを除く。</t>
    <rPh sb="0" eb="3">
      <t>ジドウシャ</t>
    </rPh>
    <rPh sb="3" eb="4">
      <t>ナド</t>
    </rPh>
    <rPh sb="4" eb="6">
      <t>ハサイ</t>
    </rPh>
    <rPh sb="6" eb="7">
      <t>ブツ</t>
    </rPh>
    <rPh sb="13" eb="14">
      <t>ノゾ</t>
    </rPh>
    <rPh sb="16" eb="18">
      <t>スイギン</t>
    </rPh>
    <rPh sb="18" eb="20">
      <t>ガンユウ</t>
    </rPh>
    <rPh sb="24" eb="25">
      <t>トウ</t>
    </rPh>
    <rPh sb="31" eb="32">
      <t>ノゾ</t>
    </rPh>
    <phoneticPr fontId="3"/>
  </si>
  <si>
    <t>株式会社北本組</t>
    <rPh sb="0" eb="4">
      <t>カブ</t>
    </rPh>
    <rPh sb="4" eb="6">
      <t>キタモト</t>
    </rPh>
    <rPh sb="6" eb="7">
      <t>クミ</t>
    </rPh>
    <phoneticPr fontId="3"/>
  </si>
  <si>
    <t>代表取締役　北本　哲也</t>
    <rPh sb="0" eb="2">
      <t>ダイヒョウ</t>
    </rPh>
    <rPh sb="2" eb="5">
      <t>トリシマリヤク</t>
    </rPh>
    <rPh sb="6" eb="8">
      <t>キタモト</t>
    </rPh>
    <rPh sb="9" eb="11">
      <t>テツヤ</t>
    </rPh>
    <phoneticPr fontId="3"/>
  </si>
  <si>
    <t>石川県白山市笠間町1924番地</t>
    <rPh sb="0" eb="3">
      <t>イシカワケン</t>
    </rPh>
    <rPh sb="3" eb="6">
      <t>ハクサンシ</t>
    </rPh>
    <rPh sb="6" eb="9">
      <t>カサママチ</t>
    </rPh>
    <rPh sb="13" eb="15">
      <t>バンチ</t>
    </rPh>
    <phoneticPr fontId="3"/>
  </si>
  <si>
    <t>株式会社マエダ</t>
    <rPh sb="0" eb="4">
      <t>カブ</t>
    </rPh>
    <phoneticPr fontId="3"/>
  </si>
  <si>
    <t>代表取締役　前田　仁史</t>
    <rPh sb="0" eb="2">
      <t>ダイヒョウ</t>
    </rPh>
    <rPh sb="2" eb="5">
      <t>トリシマリヤク</t>
    </rPh>
    <rPh sb="6" eb="8">
      <t>マエダ</t>
    </rPh>
    <rPh sb="9" eb="10">
      <t>ヒトシ</t>
    </rPh>
    <phoneticPr fontId="3"/>
  </si>
  <si>
    <t>石川県金沢市湖陽一丁目１３４番地</t>
    <rPh sb="0" eb="3">
      <t>イシカワケン</t>
    </rPh>
    <rPh sb="3" eb="6">
      <t>カナザワシ</t>
    </rPh>
    <rPh sb="6" eb="7">
      <t>ミズウミ</t>
    </rPh>
    <rPh sb="7" eb="8">
      <t>ヨウ</t>
    </rPh>
    <rPh sb="8" eb="11">
      <t>イッチョウメ</t>
    </rPh>
    <rPh sb="14" eb="16">
      <t>バンチ</t>
    </rPh>
    <phoneticPr fontId="3"/>
  </si>
  <si>
    <t>株式会社城南電設</t>
    <rPh sb="0" eb="4">
      <t>カブ</t>
    </rPh>
    <rPh sb="4" eb="6">
      <t>ジョウナン</t>
    </rPh>
    <rPh sb="6" eb="8">
      <t>デンセツ</t>
    </rPh>
    <phoneticPr fontId="3"/>
  </si>
  <si>
    <t>代表取締役　髙桑　幹治</t>
    <rPh sb="0" eb="2">
      <t>ダイヒョウ</t>
    </rPh>
    <rPh sb="2" eb="5">
      <t>トリシマリヤク</t>
    </rPh>
    <rPh sb="6" eb="8">
      <t>タカクワ</t>
    </rPh>
    <rPh sb="9" eb="11">
      <t>カンジ</t>
    </rPh>
    <phoneticPr fontId="3"/>
  </si>
  <si>
    <t>石川県金沢市野田二丁目２７９番地</t>
    <rPh sb="0" eb="3">
      <t>イシカワケン</t>
    </rPh>
    <rPh sb="3" eb="6">
      <t>カナザワシ</t>
    </rPh>
    <rPh sb="6" eb="8">
      <t>ノダ</t>
    </rPh>
    <rPh sb="8" eb="11">
      <t>２チョウメ</t>
    </rPh>
    <rPh sb="14" eb="16">
      <t>バンチ</t>
    </rPh>
    <phoneticPr fontId="3"/>
  </si>
  <si>
    <t>北興建設株式会社</t>
    <rPh sb="0" eb="2">
      <t>ホッコウ</t>
    </rPh>
    <rPh sb="2" eb="4">
      <t>ケンセツ</t>
    </rPh>
    <rPh sb="4" eb="8">
      <t>カブ</t>
    </rPh>
    <phoneticPr fontId="3"/>
  </si>
  <si>
    <t>代表取締役　井戸谷　信一</t>
    <rPh sb="0" eb="2">
      <t>ダイヒョウ</t>
    </rPh>
    <rPh sb="2" eb="5">
      <t>トリシマリヤク</t>
    </rPh>
    <rPh sb="6" eb="8">
      <t>イド</t>
    </rPh>
    <rPh sb="8" eb="9">
      <t>タニ</t>
    </rPh>
    <rPh sb="10" eb="12">
      <t>シンイチ</t>
    </rPh>
    <phoneticPr fontId="3"/>
  </si>
  <si>
    <t>石川県金沢市打木町東１４０７番地</t>
    <rPh sb="0" eb="3">
      <t>イシカワケン</t>
    </rPh>
    <rPh sb="3" eb="6">
      <t>カナザワシ</t>
    </rPh>
    <rPh sb="6" eb="7">
      <t>ウ</t>
    </rPh>
    <rPh sb="7" eb="8">
      <t>キ</t>
    </rPh>
    <rPh sb="8" eb="9">
      <t>マチ</t>
    </rPh>
    <rPh sb="9" eb="10">
      <t>ヒガシ</t>
    </rPh>
    <rPh sb="14" eb="16">
      <t>バンチ</t>
    </rPh>
    <phoneticPr fontId="3"/>
  </si>
  <si>
    <t>有限会社宮本土木</t>
    <rPh sb="0" eb="4">
      <t>ユウ</t>
    </rPh>
    <rPh sb="4" eb="6">
      <t>ミヤモト</t>
    </rPh>
    <rPh sb="6" eb="8">
      <t>ドボク</t>
    </rPh>
    <phoneticPr fontId="3"/>
  </si>
  <si>
    <t>代表取締役　宮本　覚</t>
    <rPh sb="0" eb="2">
      <t>ダイヒョウ</t>
    </rPh>
    <rPh sb="2" eb="5">
      <t>トリシマリヤク</t>
    </rPh>
    <rPh sb="6" eb="8">
      <t>ミヤモト</t>
    </rPh>
    <rPh sb="9" eb="10">
      <t>オボ</t>
    </rPh>
    <phoneticPr fontId="3"/>
  </si>
  <si>
    <t>石川県加賀市動橋町ム２６番地</t>
    <rPh sb="0" eb="3">
      <t>イシカワケン</t>
    </rPh>
    <rPh sb="3" eb="6">
      <t>カガシ</t>
    </rPh>
    <rPh sb="6" eb="9">
      <t>イブリハシマチ</t>
    </rPh>
    <rPh sb="12" eb="14">
      <t>バンチ</t>
    </rPh>
    <phoneticPr fontId="3"/>
  </si>
  <si>
    <t>株式会社アビリティー</t>
    <rPh sb="0" eb="4">
      <t>カブシキガイシャ</t>
    </rPh>
    <phoneticPr fontId="3"/>
  </si>
  <si>
    <t>代表取締役　長澤　芳弘</t>
    <rPh sb="0" eb="2">
      <t>ダイヒョウ</t>
    </rPh>
    <rPh sb="2" eb="5">
      <t>トリシマリヤク</t>
    </rPh>
    <rPh sb="6" eb="8">
      <t>ナガサワ</t>
    </rPh>
    <rPh sb="9" eb="11">
      <t>ヨシヒロ</t>
    </rPh>
    <phoneticPr fontId="3"/>
  </si>
  <si>
    <t>富山県高岡市福岡町三日市２２５番地１</t>
    <rPh sb="0" eb="3">
      <t>トヤマケン</t>
    </rPh>
    <rPh sb="3" eb="6">
      <t>タカオカシ</t>
    </rPh>
    <rPh sb="6" eb="8">
      <t>フクオカ</t>
    </rPh>
    <rPh sb="8" eb="9">
      <t>マチ</t>
    </rPh>
    <rPh sb="9" eb="12">
      <t>ミッカイチ</t>
    </rPh>
    <rPh sb="15" eb="17">
      <t>バンチ</t>
    </rPh>
    <phoneticPr fontId="3"/>
  </si>
  <si>
    <t>有限会社有輝土木</t>
    <rPh sb="0" eb="4">
      <t>ユウ</t>
    </rPh>
    <rPh sb="4" eb="6">
      <t>ユキ</t>
    </rPh>
    <rPh sb="6" eb="8">
      <t>ドボク</t>
    </rPh>
    <phoneticPr fontId="3"/>
  </si>
  <si>
    <t>代表取締役　狭間　裕美</t>
    <rPh sb="0" eb="2">
      <t>ダイヒョウ</t>
    </rPh>
    <rPh sb="2" eb="5">
      <t>トリシマリヤク</t>
    </rPh>
    <rPh sb="6" eb="8">
      <t>ハザマ</t>
    </rPh>
    <rPh sb="9" eb="11">
      <t>ヒロミ</t>
    </rPh>
    <phoneticPr fontId="3"/>
  </si>
  <si>
    <t>石川県金沢市大河端西二丁目１４１番地６</t>
    <rPh sb="0" eb="3">
      <t>イシカワケン</t>
    </rPh>
    <rPh sb="3" eb="6">
      <t>カナザワシ</t>
    </rPh>
    <rPh sb="6" eb="9">
      <t>オコバタ</t>
    </rPh>
    <rPh sb="9" eb="10">
      <t>ニシ</t>
    </rPh>
    <rPh sb="10" eb="11">
      <t>フタ</t>
    </rPh>
    <rPh sb="11" eb="13">
      <t>チョウメ</t>
    </rPh>
    <rPh sb="16" eb="18">
      <t>バンチ</t>
    </rPh>
    <phoneticPr fontId="3"/>
  </si>
  <si>
    <t>ＳＡｉ上昇株式会社</t>
    <rPh sb="3" eb="5">
      <t>ジョウショウ</t>
    </rPh>
    <rPh sb="5" eb="9">
      <t>カブ</t>
    </rPh>
    <phoneticPr fontId="3"/>
  </si>
  <si>
    <t>代表取締役　㠶苅　実</t>
    <rPh sb="0" eb="2">
      <t>ダイヒョウ</t>
    </rPh>
    <rPh sb="2" eb="5">
      <t>トリシマリヤク</t>
    </rPh>
    <rPh sb="7" eb="8">
      <t>カリ</t>
    </rPh>
    <rPh sb="9" eb="10">
      <t>ミノル</t>
    </rPh>
    <phoneticPr fontId="3"/>
  </si>
  <si>
    <t>石川県金沢市専光寺町レ３番地４</t>
    <rPh sb="0" eb="3">
      <t>イシカワケン</t>
    </rPh>
    <rPh sb="3" eb="6">
      <t>カナザワシ</t>
    </rPh>
    <rPh sb="6" eb="10">
      <t>センコウジマチ</t>
    </rPh>
    <rPh sb="12" eb="14">
      <t>バンチ</t>
    </rPh>
    <phoneticPr fontId="3"/>
  </si>
  <si>
    <t>株式会社山下商店</t>
    <rPh sb="0" eb="4">
      <t>カブ</t>
    </rPh>
    <rPh sb="4" eb="6">
      <t>ヤマシタ</t>
    </rPh>
    <rPh sb="6" eb="8">
      <t>ショウテン</t>
    </rPh>
    <phoneticPr fontId="3"/>
  </si>
  <si>
    <t>代表取締役　吉田　五龍</t>
    <rPh sb="0" eb="2">
      <t>ダイヒョウ</t>
    </rPh>
    <rPh sb="2" eb="5">
      <t>トリシマリヤク</t>
    </rPh>
    <rPh sb="6" eb="8">
      <t>ヨシダ</t>
    </rPh>
    <rPh sb="9" eb="10">
      <t>ゴ</t>
    </rPh>
    <rPh sb="10" eb="11">
      <t>リュウ</t>
    </rPh>
    <phoneticPr fontId="3"/>
  </si>
  <si>
    <t>石川県加賀市大聖寺上福田町に４６番地１</t>
    <rPh sb="0" eb="3">
      <t>イシカワケン</t>
    </rPh>
    <rPh sb="3" eb="6">
      <t>カガシ</t>
    </rPh>
    <rPh sb="6" eb="9">
      <t>ダイショウジ</t>
    </rPh>
    <rPh sb="9" eb="10">
      <t>ウエ</t>
    </rPh>
    <rPh sb="10" eb="13">
      <t>フクダマチ</t>
    </rPh>
    <rPh sb="16" eb="18">
      <t>バンチ</t>
    </rPh>
    <phoneticPr fontId="3"/>
  </si>
  <si>
    <t>石川県七尾市細口町巡クリ２２３番地３</t>
    <rPh sb="0" eb="3">
      <t>イシカワケン</t>
    </rPh>
    <rPh sb="3" eb="6">
      <t>ナナオシ</t>
    </rPh>
    <rPh sb="6" eb="7">
      <t>ホソ</t>
    </rPh>
    <rPh sb="7" eb="8">
      <t>クチ</t>
    </rPh>
    <rPh sb="8" eb="9">
      <t>マチ</t>
    </rPh>
    <rPh sb="9" eb="10">
      <t>メグ</t>
    </rPh>
    <rPh sb="15" eb="17">
      <t>バンチ</t>
    </rPh>
    <phoneticPr fontId="3"/>
  </si>
  <si>
    <t>森本　浩正</t>
    <rPh sb="0" eb="2">
      <t>モリモト</t>
    </rPh>
    <rPh sb="3" eb="4">
      <t>ヒロシ</t>
    </rPh>
    <rPh sb="4" eb="5">
      <t>タダ</t>
    </rPh>
    <phoneticPr fontId="3"/>
  </si>
  <si>
    <t>石川県河北郡内灘町白帆台１丁目３６４番地</t>
    <rPh sb="0" eb="3">
      <t>イシカワケン</t>
    </rPh>
    <rPh sb="3" eb="6">
      <t>カホクグン</t>
    </rPh>
    <rPh sb="6" eb="9">
      <t>ウチナダマチ</t>
    </rPh>
    <rPh sb="9" eb="11">
      <t>シラホ</t>
    </rPh>
    <rPh sb="11" eb="12">
      <t>ダイ</t>
    </rPh>
    <rPh sb="13" eb="15">
      <t>チョウメ</t>
    </rPh>
    <rPh sb="18" eb="20">
      <t>バンチ</t>
    </rPh>
    <phoneticPr fontId="3"/>
  </si>
  <si>
    <t>株式会社美和総建</t>
    <rPh sb="0" eb="4">
      <t>カブ</t>
    </rPh>
    <rPh sb="4" eb="6">
      <t>ミワ</t>
    </rPh>
    <rPh sb="6" eb="8">
      <t>ソウケン</t>
    </rPh>
    <phoneticPr fontId="3"/>
  </si>
  <si>
    <t>代表取締役　栃折　守</t>
    <rPh sb="0" eb="2">
      <t>ダイヒョウ</t>
    </rPh>
    <rPh sb="2" eb="5">
      <t>トリシマリヤク</t>
    </rPh>
    <rPh sb="6" eb="7">
      <t>トチ</t>
    </rPh>
    <rPh sb="7" eb="8">
      <t>オリ</t>
    </rPh>
    <rPh sb="9" eb="10">
      <t>マモル</t>
    </rPh>
    <phoneticPr fontId="3"/>
  </si>
  <si>
    <t>石川県金沢市糸田一丁目２０６番地</t>
    <rPh sb="0" eb="3">
      <t>イシカワケン</t>
    </rPh>
    <rPh sb="3" eb="6">
      <t>カナザワシ</t>
    </rPh>
    <rPh sb="6" eb="8">
      <t>イトダ</t>
    </rPh>
    <rPh sb="8" eb="11">
      <t>イッチョウメ</t>
    </rPh>
    <rPh sb="14" eb="16">
      <t>バンチ</t>
    </rPh>
    <phoneticPr fontId="3"/>
  </si>
  <si>
    <t>櫻井　尚紀</t>
    <rPh sb="0" eb="2">
      <t>サクライ</t>
    </rPh>
    <rPh sb="3" eb="4">
      <t>ナオ</t>
    </rPh>
    <rPh sb="4" eb="5">
      <t>ノリ</t>
    </rPh>
    <phoneticPr fontId="3"/>
  </si>
  <si>
    <t>石川県金沢市しじま台１丁目２番地９</t>
    <rPh sb="0" eb="3">
      <t>イシカワケン</t>
    </rPh>
    <rPh sb="3" eb="6">
      <t>カナザワシ</t>
    </rPh>
    <rPh sb="9" eb="10">
      <t>ダイ</t>
    </rPh>
    <rPh sb="11" eb="13">
      <t>チョウメ</t>
    </rPh>
    <rPh sb="14" eb="16">
      <t>バンチ</t>
    </rPh>
    <phoneticPr fontId="3"/>
  </si>
  <si>
    <t>②は「無機汚泥に限る。」水銀含有ばいじん等であるものを除く。自動車等破砕物であるものを除く。</t>
    <rPh sb="12" eb="16">
      <t>スイギンガンユウ</t>
    </rPh>
    <rPh sb="20" eb="21">
      <t>ナド</t>
    </rPh>
    <rPh sb="27" eb="28">
      <t>ノゾ</t>
    </rPh>
    <rPh sb="30" eb="33">
      <t>ジドウシャ</t>
    </rPh>
    <rPh sb="33" eb="34">
      <t>トウ</t>
    </rPh>
    <rPh sb="34" eb="36">
      <t>ハサイ</t>
    </rPh>
    <rPh sb="36" eb="37">
      <t>ブツ</t>
    </rPh>
    <rPh sb="43" eb="44">
      <t>ノゾ</t>
    </rPh>
    <phoneticPr fontId="3"/>
  </si>
  <si>
    <t>センチュリーワーク株式会社</t>
    <rPh sb="9" eb="13">
      <t>カブ</t>
    </rPh>
    <phoneticPr fontId="3"/>
  </si>
  <si>
    <t>代表取締役　谷田　龍雄</t>
    <rPh sb="0" eb="2">
      <t>ダイヒョウ</t>
    </rPh>
    <rPh sb="2" eb="5">
      <t>トリシマリヤク</t>
    </rPh>
    <rPh sb="6" eb="8">
      <t>タニダ</t>
    </rPh>
    <rPh sb="9" eb="11">
      <t>タツオ</t>
    </rPh>
    <phoneticPr fontId="3"/>
  </si>
  <si>
    <t>石川県金沢市荒屋町イ１１５番地</t>
    <rPh sb="0" eb="3">
      <t>イシカワケン</t>
    </rPh>
    <rPh sb="3" eb="6">
      <t>カナザワシ</t>
    </rPh>
    <rPh sb="6" eb="9">
      <t>アラヤマチ</t>
    </rPh>
    <rPh sb="13" eb="15">
      <t>バンチ</t>
    </rPh>
    <phoneticPr fontId="3"/>
  </si>
  <si>
    <t>西野　友美</t>
    <rPh sb="0" eb="2">
      <t>ニシノ</t>
    </rPh>
    <rPh sb="3" eb="5">
      <t>トモミ</t>
    </rPh>
    <phoneticPr fontId="3"/>
  </si>
  <si>
    <t>石川県小松市八幡９６番地１</t>
    <rPh sb="0" eb="3">
      <t>イシカワケン</t>
    </rPh>
    <rPh sb="3" eb="6">
      <t>コマツシ</t>
    </rPh>
    <rPh sb="6" eb="8">
      <t>ハチマン</t>
    </rPh>
    <phoneticPr fontId="3"/>
  </si>
  <si>
    <t>有限会社丸勝建設</t>
    <rPh sb="0" eb="4">
      <t>ユウゲンガイシャ</t>
    </rPh>
    <rPh sb="4" eb="5">
      <t>マル</t>
    </rPh>
    <rPh sb="5" eb="6">
      <t>カ</t>
    </rPh>
    <rPh sb="6" eb="8">
      <t>ケンセツ</t>
    </rPh>
    <phoneticPr fontId="3"/>
  </si>
  <si>
    <t>代表取締役　平田　勝</t>
    <rPh sb="0" eb="2">
      <t>ダイヒョウ</t>
    </rPh>
    <rPh sb="2" eb="4">
      <t>トリシマリ</t>
    </rPh>
    <rPh sb="4" eb="5">
      <t>ヤク</t>
    </rPh>
    <rPh sb="6" eb="8">
      <t>ヒラタ</t>
    </rPh>
    <rPh sb="9" eb="10">
      <t>マサル</t>
    </rPh>
    <phoneticPr fontId="3"/>
  </si>
  <si>
    <t>石川県金沢市田上町ニ２９番地</t>
    <rPh sb="0" eb="3">
      <t>イシカワケン</t>
    </rPh>
    <rPh sb="3" eb="6">
      <t>カナザワシ</t>
    </rPh>
    <rPh sb="6" eb="8">
      <t>タガミ</t>
    </rPh>
    <rPh sb="8" eb="9">
      <t>マチ</t>
    </rPh>
    <rPh sb="12" eb="14">
      <t>バンチ</t>
    </rPh>
    <phoneticPr fontId="3"/>
  </si>
  <si>
    <t>トリニティＪａｐａｎ株式会社</t>
    <rPh sb="10" eb="14">
      <t>カブ</t>
    </rPh>
    <phoneticPr fontId="3"/>
  </si>
  <si>
    <t>代表取締役　能村　正治</t>
    <rPh sb="0" eb="2">
      <t>ダイヒョウ</t>
    </rPh>
    <rPh sb="2" eb="5">
      <t>トリシマリヤク</t>
    </rPh>
    <rPh sb="6" eb="8">
      <t>ノムラ</t>
    </rPh>
    <rPh sb="9" eb="11">
      <t>マサハル</t>
    </rPh>
    <phoneticPr fontId="3"/>
  </si>
  <si>
    <t>石川県白山市相木町１４９番地２</t>
    <rPh sb="0" eb="3">
      <t>イシカワケン</t>
    </rPh>
    <rPh sb="3" eb="6">
      <t>ハクサンシ</t>
    </rPh>
    <rPh sb="6" eb="8">
      <t>アイキ</t>
    </rPh>
    <rPh sb="8" eb="9">
      <t>マチ</t>
    </rPh>
    <rPh sb="12" eb="13">
      <t>バン</t>
    </rPh>
    <rPh sb="13" eb="14">
      <t>チ</t>
    </rPh>
    <phoneticPr fontId="3"/>
  </si>
  <si>
    <t>株式会社中村ポンプ</t>
    <rPh sb="0" eb="4">
      <t>カブ</t>
    </rPh>
    <rPh sb="4" eb="6">
      <t>ナカムラ</t>
    </rPh>
    <phoneticPr fontId="3"/>
  </si>
  <si>
    <t>代表取締役　中村　研太郎</t>
    <rPh sb="0" eb="2">
      <t>ダイヒョウ</t>
    </rPh>
    <rPh sb="2" eb="5">
      <t>トリシマリヤク</t>
    </rPh>
    <rPh sb="6" eb="8">
      <t>ナカムラ</t>
    </rPh>
    <rPh sb="9" eb="10">
      <t>ケン</t>
    </rPh>
    <rPh sb="10" eb="12">
      <t>タロウ</t>
    </rPh>
    <phoneticPr fontId="3"/>
  </si>
  <si>
    <t>石川県金沢市いなほ一丁目５番地</t>
    <rPh sb="0" eb="3">
      <t>イシカワケン</t>
    </rPh>
    <rPh sb="3" eb="6">
      <t>カナザワシ</t>
    </rPh>
    <rPh sb="9" eb="12">
      <t>イッチョウメ</t>
    </rPh>
    <rPh sb="13" eb="15">
      <t>バンチ</t>
    </rPh>
    <phoneticPr fontId="3"/>
  </si>
  <si>
    <t>根布　幸次郎</t>
    <rPh sb="0" eb="2">
      <t>ネブ</t>
    </rPh>
    <rPh sb="3" eb="6">
      <t>コウジロウ</t>
    </rPh>
    <phoneticPr fontId="3"/>
  </si>
  <si>
    <t>石川県金沢市粟崎町４丁目７８番地１９５</t>
    <rPh sb="0" eb="3">
      <t>イシカワケン</t>
    </rPh>
    <rPh sb="3" eb="6">
      <t>カナザワシ</t>
    </rPh>
    <rPh sb="6" eb="8">
      <t>アワガサキ</t>
    </rPh>
    <rPh sb="8" eb="9">
      <t>マチ</t>
    </rPh>
    <rPh sb="10" eb="12">
      <t>チョウメ</t>
    </rPh>
    <rPh sb="14" eb="16">
      <t>バンチ</t>
    </rPh>
    <phoneticPr fontId="3"/>
  </si>
  <si>
    <t>有限会社ナカガワ</t>
    <rPh sb="0" eb="4">
      <t>ユウゲンガイシャ</t>
    </rPh>
    <phoneticPr fontId="3"/>
  </si>
  <si>
    <t>代表取締役　小池　佳博</t>
    <rPh sb="0" eb="2">
      <t>ダイヒョウ</t>
    </rPh>
    <rPh sb="2" eb="5">
      <t>トリシマリヤク</t>
    </rPh>
    <rPh sb="6" eb="8">
      <t>コイケ</t>
    </rPh>
    <rPh sb="9" eb="11">
      <t>ケイハク</t>
    </rPh>
    <phoneticPr fontId="3"/>
  </si>
  <si>
    <t>石川県加賀市山代温泉北部三丁目１６番地</t>
    <rPh sb="0" eb="3">
      <t>イシカワケン</t>
    </rPh>
    <rPh sb="3" eb="6">
      <t>カガシ</t>
    </rPh>
    <rPh sb="6" eb="8">
      <t>ヤマシロ</t>
    </rPh>
    <rPh sb="8" eb="10">
      <t>オンセン</t>
    </rPh>
    <rPh sb="10" eb="12">
      <t>ホクブ</t>
    </rPh>
    <rPh sb="12" eb="15">
      <t>サンチョウメ</t>
    </rPh>
    <rPh sb="17" eb="19">
      <t>バンチ</t>
    </rPh>
    <phoneticPr fontId="3"/>
  </si>
  <si>
    <t>株式会社榛南ツバタ</t>
    <rPh sb="0" eb="4">
      <t>カブ</t>
    </rPh>
    <rPh sb="5" eb="6">
      <t>ミナミ</t>
    </rPh>
    <phoneticPr fontId="3"/>
  </si>
  <si>
    <t>石川県河北郡津幡町字舟橋２１２番地１</t>
    <rPh sb="0" eb="3">
      <t>イシカワケン</t>
    </rPh>
    <rPh sb="3" eb="6">
      <t>カホクグン</t>
    </rPh>
    <rPh sb="6" eb="9">
      <t>ツバタマチ</t>
    </rPh>
    <rPh sb="9" eb="10">
      <t>アザ</t>
    </rPh>
    <rPh sb="10" eb="12">
      <t>フナバシ</t>
    </rPh>
    <rPh sb="15" eb="17">
      <t>バンチ</t>
    </rPh>
    <phoneticPr fontId="3"/>
  </si>
  <si>
    <t>株式会社丸西組</t>
    <rPh sb="0" eb="4">
      <t>カブ</t>
    </rPh>
    <rPh sb="4" eb="5">
      <t>マル</t>
    </rPh>
    <rPh sb="5" eb="6">
      <t>ニシ</t>
    </rPh>
    <rPh sb="6" eb="7">
      <t>クミ</t>
    </rPh>
    <phoneticPr fontId="3"/>
  </si>
  <si>
    <t>代表取締役　西　功太郎</t>
    <rPh sb="0" eb="2">
      <t>ダイヒョウ</t>
    </rPh>
    <rPh sb="2" eb="5">
      <t>トリシマリヤク</t>
    </rPh>
    <rPh sb="6" eb="7">
      <t>ニシ</t>
    </rPh>
    <rPh sb="8" eb="11">
      <t>コウタロウ</t>
    </rPh>
    <phoneticPr fontId="3"/>
  </si>
  <si>
    <t>石川県小松市白江町ト１２１番地１</t>
    <rPh sb="0" eb="3">
      <t>イシカワケン</t>
    </rPh>
    <rPh sb="3" eb="6">
      <t>コマツシ</t>
    </rPh>
    <rPh sb="6" eb="9">
      <t>シラエマチ</t>
    </rPh>
    <rPh sb="13" eb="15">
      <t>バンチ</t>
    </rPh>
    <phoneticPr fontId="3"/>
  </si>
  <si>
    <t>有限会社目川工業</t>
    <rPh sb="0" eb="4">
      <t>ユウゲンガイシャ</t>
    </rPh>
    <rPh sb="4" eb="5">
      <t>メ</t>
    </rPh>
    <rPh sb="5" eb="6">
      <t>カワ</t>
    </rPh>
    <rPh sb="6" eb="8">
      <t>コウギョウ</t>
    </rPh>
    <phoneticPr fontId="3"/>
  </si>
  <si>
    <t>代表取締役　松栄　武信</t>
    <rPh sb="0" eb="2">
      <t>ダイヒョウ</t>
    </rPh>
    <rPh sb="2" eb="5">
      <t>トリシマリヤク</t>
    </rPh>
    <rPh sb="6" eb="8">
      <t>マツエイ</t>
    </rPh>
    <rPh sb="9" eb="11">
      <t>タケノブ</t>
    </rPh>
    <phoneticPr fontId="3"/>
  </si>
  <si>
    <t>石川県金沢市出雲町イ３１４番地</t>
    <rPh sb="0" eb="3">
      <t>イシカワケン</t>
    </rPh>
    <rPh sb="3" eb="6">
      <t>カナザワシ</t>
    </rPh>
    <rPh sb="6" eb="9">
      <t>イズモマチ</t>
    </rPh>
    <rPh sb="13" eb="15">
      <t>バンチ</t>
    </rPh>
    <phoneticPr fontId="3"/>
  </si>
  <si>
    <t xml:space="preserve">②は「無機汚泥に限る。」
水銀含有ばいじん等であるものを除く。
</t>
    <rPh sb="3" eb="5">
      <t>ムキ</t>
    </rPh>
    <rPh sb="5" eb="7">
      <t>オデイ</t>
    </rPh>
    <rPh sb="13" eb="17">
      <t>スイギンガンユウ</t>
    </rPh>
    <rPh sb="21" eb="22">
      <t>ナド</t>
    </rPh>
    <rPh sb="28" eb="29">
      <t>ノゾ</t>
    </rPh>
    <phoneticPr fontId="3"/>
  </si>
  <si>
    <t>株式会社協和建興</t>
    <rPh sb="0" eb="4">
      <t>カブ</t>
    </rPh>
    <rPh sb="4" eb="6">
      <t>キョウワ</t>
    </rPh>
    <rPh sb="6" eb="7">
      <t>ケン</t>
    </rPh>
    <rPh sb="7" eb="8">
      <t>コウ</t>
    </rPh>
    <phoneticPr fontId="3"/>
  </si>
  <si>
    <t>代表取締役　磯部　渉</t>
    <rPh sb="0" eb="2">
      <t>ダイヒョウ</t>
    </rPh>
    <rPh sb="2" eb="5">
      <t>トリシマリヤク</t>
    </rPh>
    <rPh sb="6" eb="8">
      <t>イソベ</t>
    </rPh>
    <rPh sb="9" eb="10">
      <t>ワタル</t>
    </rPh>
    <phoneticPr fontId="3"/>
  </si>
  <si>
    <t>富山県射水市赤井１５３番地</t>
    <rPh sb="0" eb="3">
      <t>トヤマケン</t>
    </rPh>
    <rPh sb="3" eb="6">
      <t>イミズシ</t>
    </rPh>
    <rPh sb="6" eb="8">
      <t>アカイ</t>
    </rPh>
    <rPh sb="11" eb="13">
      <t>バンチ</t>
    </rPh>
    <phoneticPr fontId="3"/>
  </si>
  <si>
    <t>石川県小松市大島町子９１番地</t>
    <rPh sb="0" eb="3">
      <t>イシカワケン</t>
    </rPh>
    <rPh sb="3" eb="6">
      <t>コマツシ</t>
    </rPh>
    <rPh sb="6" eb="8">
      <t>オオシマ</t>
    </rPh>
    <rPh sb="8" eb="9">
      <t>マチ</t>
    </rPh>
    <rPh sb="9" eb="10">
      <t>コ</t>
    </rPh>
    <rPh sb="12" eb="14">
      <t>バンチ</t>
    </rPh>
    <phoneticPr fontId="3"/>
  </si>
  <si>
    <t>自動車等破砕物であるものを除く。</t>
    <rPh sb="0" eb="4">
      <t>ジドウシャナド</t>
    </rPh>
    <rPh sb="4" eb="6">
      <t>ハサイ</t>
    </rPh>
    <rPh sb="6" eb="7">
      <t>ブツ</t>
    </rPh>
    <rPh sb="13" eb="14">
      <t>ノゾ</t>
    </rPh>
    <phoneticPr fontId="3"/>
  </si>
  <si>
    <t>宮川　尚司</t>
    <rPh sb="0" eb="2">
      <t>ミヤカワ</t>
    </rPh>
    <rPh sb="3" eb="5">
      <t>ショウジ</t>
    </rPh>
    <phoneticPr fontId="3"/>
  </si>
  <si>
    <t>石川県白山市専福寺町８番地３</t>
    <rPh sb="0" eb="3">
      <t>イシカワケン</t>
    </rPh>
    <rPh sb="3" eb="5">
      <t>ハクサン</t>
    </rPh>
    <rPh sb="5" eb="6">
      <t>シ</t>
    </rPh>
    <rPh sb="6" eb="10">
      <t>センプクジマチ</t>
    </rPh>
    <rPh sb="11" eb="13">
      <t>バンチ</t>
    </rPh>
    <phoneticPr fontId="3"/>
  </si>
  <si>
    <t>②は「含水率85％以下の無機汚泥に限る。」
水銀含有ばいじん等であるものを除く。
自動車等破砕物であるものを除く。</t>
    <rPh sb="3" eb="5">
      <t>ガンスイ</t>
    </rPh>
    <rPh sb="4" eb="5">
      <t>ミズ</t>
    </rPh>
    <rPh sb="5" eb="6">
      <t>リツ</t>
    </rPh>
    <rPh sb="12" eb="14">
      <t>ムキ</t>
    </rPh>
    <rPh sb="14" eb="16">
      <t>オデイ</t>
    </rPh>
    <rPh sb="22" eb="26">
      <t>スイギンガンユウ</t>
    </rPh>
    <rPh sb="30" eb="31">
      <t>ナド</t>
    </rPh>
    <rPh sb="37" eb="38">
      <t>ノゾ</t>
    </rPh>
    <rPh sb="41" eb="44">
      <t>ジドウシャ</t>
    </rPh>
    <rPh sb="44" eb="45">
      <t>トウ</t>
    </rPh>
    <rPh sb="45" eb="47">
      <t>ハサイ</t>
    </rPh>
    <rPh sb="47" eb="48">
      <t>ブツ</t>
    </rPh>
    <rPh sb="54" eb="55">
      <t>ノゾ</t>
    </rPh>
    <phoneticPr fontId="3"/>
  </si>
  <si>
    <t>株式会社門寺建設</t>
    <rPh sb="0" eb="4">
      <t>カブシキガイシャ</t>
    </rPh>
    <rPh sb="4" eb="5">
      <t>モン</t>
    </rPh>
    <rPh sb="5" eb="6">
      <t>テラ</t>
    </rPh>
    <rPh sb="6" eb="8">
      <t>ケンセツ</t>
    </rPh>
    <phoneticPr fontId="3"/>
  </si>
  <si>
    <t>代表取締役　門寺　秀次</t>
    <rPh sb="0" eb="2">
      <t>ダイヒョウ</t>
    </rPh>
    <rPh sb="2" eb="4">
      <t>トリシマリ</t>
    </rPh>
    <rPh sb="4" eb="5">
      <t>ヤク</t>
    </rPh>
    <rPh sb="6" eb="7">
      <t>カド</t>
    </rPh>
    <rPh sb="7" eb="8">
      <t>デラ</t>
    </rPh>
    <rPh sb="9" eb="11">
      <t>シュウジ</t>
    </rPh>
    <phoneticPr fontId="3"/>
  </si>
  <si>
    <t>石川県珠洲市長橋町１２字１７番地１</t>
    <rPh sb="0" eb="3">
      <t>イシカワケン</t>
    </rPh>
    <rPh sb="3" eb="6">
      <t>スズシ</t>
    </rPh>
    <rPh sb="6" eb="9">
      <t>ナガハシマチ</t>
    </rPh>
    <rPh sb="11" eb="12">
      <t>アザ</t>
    </rPh>
    <rPh sb="14" eb="16">
      <t>バンチ</t>
    </rPh>
    <phoneticPr fontId="3"/>
  </si>
  <si>
    <t>大阪耐火原料株式会社</t>
    <rPh sb="0" eb="2">
      <t>オオサカ</t>
    </rPh>
    <rPh sb="2" eb="4">
      <t>タイカ</t>
    </rPh>
    <rPh sb="4" eb="6">
      <t>ゲンリョウ</t>
    </rPh>
    <rPh sb="6" eb="10">
      <t>カブシキガイシャ</t>
    </rPh>
    <phoneticPr fontId="3"/>
  </si>
  <si>
    <t>代表取締役　岸本　剛</t>
    <rPh sb="0" eb="2">
      <t>ダイヒョウ</t>
    </rPh>
    <rPh sb="2" eb="5">
      <t>トリシマリヤク</t>
    </rPh>
    <rPh sb="6" eb="8">
      <t>キシモト</t>
    </rPh>
    <rPh sb="9" eb="10">
      <t>ツヨシ</t>
    </rPh>
    <phoneticPr fontId="3"/>
  </si>
  <si>
    <t>大阪府大阪市西淀川区佃六丁目６番６号</t>
    <rPh sb="0" eb="3">
      <t>オオサカフ</t>
    </rPh>
    <rPh sb="3" eb="6">
      <t>オオサカシ</t>
    </rPh>
    <rPh sb="6" eb="10">
      <t>ニシヨドガワク</t>
    </rPh>
    <rPh sb="10" eb="11">
      <t>ツクダ</t>
    </rPh>
    <rPh sb="11" eb="14">
      <t>６チョウメ</t>
    </rPh>
    <rPh sb="15" eb="16">
      <t>バン</t>
    </rPh>
    <rPh sb="17" eb="18">
      <t>ゴウ</t>
    </rPh>
    <phoneticPr fontId="3"/>
  </si>
  <si>
    <t>②は「無機汚泥に限る。」水銀含有ばいじん等であるものを除く。</t>
    <rPh sb="3" eb="5">
      <t>ムキ</t>
    </rPh>
    <rPh sb="5" eb="7">
      <t>オデイ</t>
    </rPh>
    <rPh sb="8" eb="9">
      <t>カギ</t>
    </rPh>
    <rPh sb="12" eb="30">
      <t>スイギン</t>
    </rPh>
    <phoneticPr fontId="3"/>
  </si>
  <si>
    <t>第01706002257号</t>
  </si>
  <si>
    <t>イー・ステージ株式会社</t>
    <rPh sb="7" eb="9">
      <t>カブシキ</t>
    </rPh>
    <rPh sb="9" eb="11">
      <t>カイシャ</t>
    </rPh>
    <phoneticPr fontId="3"/>
  </si>
  <si>
    <t>代表取締役　鈴木　宏信</t>
    <rPh sb="6" eb="8">
      <t>スズキ</t>
    </rPh>
    <rPh sb="9" eb="11">
      <t>ヒロノブ</t>
    </rPh>
    <phoneticPr fontId="3"/>
  </si>
  <si>
    <t>長野県小諸市大字平原309番地1</t>
  </si>
  <si>
    <t>0267-23-8885</t>
  </si>
  <si>
    <t>東和クリーナー有限会社</t>
    <rPh sb="0" eb="2">
      <t>トウワ</t>
    </rPh>
    <rPh sb="7" eb="11">
      <t>ユウ</t>
    </rPh>
    <phoneticPr fontId="3"/>
  </si>
  <si>
    <t>代表取締役　大迫　佳子</t>
    <rPh sb="0" eb="2">
      <t>ダイヒョウ</t>
    </rPh>
    <rPh sb="2" eb="5">
      <t>トリシマリヤク</t>
    </rPh>
    <rPh sb="6" eb="8">
      <t>オオサコ</t>
    </rPh>
    <rPh sb="9" eb="11">
      <t>ヨシコ</t>
    </rPh>
    <phoneticPr fontId="3"/>
  </si>
  <si>
    <t>大阪府大阪市西淀川区大和田四丁目１番１６号</t>
    <rPh sb="0" eb="3">
      <t>オオサカフ</t>
    </rPh>
    <rPh sb="3" eb="6">
      <t>オオサカシ</t>
    </rPh>
    <rPh sb="6" eb="10">
      <t>ニシヨドガワク</t>
    </rPh>
    <rPh sb="10" eb="13">
      <t>オオワダ</t>
    </rPh>
    <rPh sb="13" eb="16">
      <t>ヨンチョウメ</t>
    </rPh>
    <rPh sb="17" eb="18">
      <t>バン</t>
    </rPh>
    <rPh sb="20" eb="21">
      <t>ゴウ</t>
    </rPh>
    <phoneticPr fontId="3"/>
  </si>
  <si>
    <t>第01706004313号</t>
  </si>
  <si>
    <t>045-505-7949</t>
  </si>
  <si>
    <t>関東資源株式会社</t>
    <rPh sb="0" eb="2">
      <t>カントウ</t>
    </rPh>
    <rPh sb="2" eb="4">
      <t>シゲン</t>
    </rPh>
    <rPh sb="4" eb="8">
      <t>カブシキガイシャ</t>
    </rPh>
    <phoneticPr fontId="3"/>
  </si>
  <si>
    <t>代表取締役　髙野　明仁</t>
    <rPh sb="0" eb="2">
      <t>ダイヒョウ</t>
    </rPh>
    <rPh sb="2" eb="4">
      <t>トリシマリ</t>
    </rPh>
    <rPh sb="4" eb="5">
      <t>ヤク</t>
    </rPh>
    <rPh sb="6" eb="8">
      <t>タカノ</t>
    </rPh>
    <rPh sb="9" eb="11">
      <t>アキヒト</t>
    </rPh>
    <phoneticPr fontId="3"/>
  </si>
  <si>
    <t>栃木県真岡市荒町５２１８番地</t>
    <rPh sb="0" eb="3">
      <t>トチギケン</t>
    </rPh>
    <rPh sb="3" eb="4">
      <t>シン</t>
    </rPh>
    <rPh sb="4" eb="5">
      <t>オカ</t>
    </rPh>
    <rPh sb="5" eb="6">
      <t>シ</t>
    </rPh>
    <rPh sb="6" eb="7">
      <t>アラ</t>
    </rPh>
    <rPh sb="7" eb="8">
      <t>マチ</t>
    </rPh>
    <rPh sb="12" eb="14">
      <t>バンチ</t>
    </rPh>
    <phoneticPr fontId="3"/>
  </si>
  <si>
    <t>愛知県名古屋市中村区平池町四丁目６０番地の１２グローバルゲート１０Ｆ</t>
    <rPh sb="3" eb="7">
      <t>ナゴヤシ</t>
    </rPh>
    <rPh sb="7" eb="10">
      <t>ナカムラク</t>
    </rPh>
    <rPh sb="10" eb="12">
      <t>ヒライケ</t>
    </rPh>
    <rPh sb="12" eb="13">
      <t>マチ</t>
    </rPh>
    <rPh sb="13" eb="16">
      <t>４チョウメ</t>
    </rPh>
    <rPh sb="18" eb="20">
      <t>バンチ</t>
    </rPh>
    <phoneticPr fontId="3"/>
  </si>
  <si>
    <t>第01706017343号</t>
  </si>
  <si>
    <t>代表取締役　市村　洋</t>
  </si>
  <si>
    <t>石川県白山市千代野南二丁目5番地4</t>
  </si>
  <si>
    <t>076-274-3158</t>
  </si>
  <si>
    <t>⑲は「下水汚泥焼却から発生するものに限る。」
②は「含水率85%以下のものに限る。」
水銀含有ばいじん等であるものを除く。</t>
  </si>
  <si>
    <t>第01706017727号</t>
  </si>
  <si>
    <t>福光産業株式会社</t>
    <rPh sb="4" eb="8">
      <t>カブシキガイシャ</t>
    </rPh>
    <phoneticPr fontId="3"/>
  </si>
  <si>
    <t>代表取締役　福田　輝夫</t>
  </si>
  <si>
    <t>福井県大野市井ノ口第22号5番地</t>
  </si>
  <si>
    <t>0779-65-0579</t>
  </si>
  <si>
    <t>第01706021985号</t>
  </si>
  <si>
    <t>松村興産株式会社</t>
  </si>
  <si>
    <t>代表取締役　松村　明信</t>
    <rPh sb="9" eb="11">
      <t>アキノブ</t>
    </rPh>
    <phoneticPr fontId="3"/>
  </si>
  <si>
    <t>石川県金沢市直江北一丁目144番地</t>
    <rPh sb="0" eb="3">
      <t>イシカワケン</t>
    </rPh>
    <rPh sb="3" eb="6">
      <t>カナザワシ</t>
    </rPh>
    <rPh sb="6" eb="8">
      <t>ナオエ</t>
    </rPh>
    <rPh sb="8" eb="9">
      <t>キタ</t>
    </rPh>
    <rPh sb="9" eb="12">
      <t>イッチョウメ</t>
    </rPh>
    <rPh sb="15" eb="17">
      <t>バンチ</t>
    </rPh>
    <phoneticPr fontId="3"/>
  </si>
  <si>
    <t>⑭⑯は「ｺﾝｸﾘｰﾄ破片、ｱｽﾌｧﾙﾄ･ｺﾝｸﾘｰﾄ破片、廃粘土瓦に限る。」
自動車等破砕物であるものを除く。</t>
    <rPh sb="29" eb="30">
      <t>ハイ</t>
    </rPh>
    <rPh sb="30" eb="32">
      <t>ネンド</t>
    </rPh>
    <rPh sb="32" eb="33">
      <t>カワラ</t>
    </rPh>
    <phoneticPr fontId="3"/>
  </si>
  <si>
    <t>第01706022185号</t>
  </si>
  <si>
    <t>ＩＫウェイスト株式会社</t>
    <rPh sb="7" eb="11">
      <t>カブシキカイシャ</t>
    </rPh>
    <phoneticPr fontId="3"/>
  </si>
  <si>
    <t>第01706027017号</t>
  </si>
  <si>
    <t>北陸ポートサービス株式会社</t>
  </si>
  <si>
    <t>代表取締役　加治　幸大</t>
    <rPh sb="9" eb="10">
      <t>サチ</t>
    </rPh>
    <rPh sb="10" eb="11">
      <t>ダイ</t>
    </rPh>
    <phoneticPr fontId="3"/>
  </si>
  <si>
    <t>076-438-1261</t>
  </si>
  <si>
    <t>第01706027705号</t>
  </si>
  <si>
    <t>株式会社金川商店</t>
    <rPh sb="0" eb="4">
      <t>カブシキガイシャ</t>
    </rPh>
    <rPh sb="4" eb="6">
      <t>カナガワ</t>
    </rPh>
    <rPh sb="6" eb="8">
      <t>ショウテン</t>
    </rPh>
    <phoneticPr fontId="3"/>
  </si>
  <si>
    <t>代表取締役　金川　均</t>
    <rPh sb="0" eb="2">
      <t>ダイヒョウ</t>
    </rPh>
    <rPh sb="2" eb="5">
      <t>トリシマリヤク</t>
    </rPh>
    <rPh sb="6" eb="8">
      <t>カナガワ</t>
    </rPh>
    <rPh sb="9" eb="10">
      <t>ヒトシ</t>
    </rPh>
    <phoneticPr fontId="3"/>
  </si>
  <si>
    <t>富山県富山市海岸通8番地27</t>
  </si>
  <si>
    <t>第01706030460号</t>
  </si>
  <si>
    <t>三洋商事株式会社</t>
    <rPh sb="0" eb="2">
      <t>サンヨウ</t>
    </rPh>
    <rPh sb="2" eb="4">
      <t>ショウジ</t>
    </rPh>
    <rPh sb="4" eb="8">
      <t>カブシキガイシャ</t>
    </rPh>
    <phoneticPr fontId="3"/>
  </si>
  <si>
    <t>代表取締役　河原林　令典</t>
    <rPh sb="0" eb="2">
      <t>ダイヒョウ</t>
    </rPh>
    <rPh sb="2" eb="5">
      <t>トリシマリヤク</t>
    </rPh>
    <rPh sb="6" eb="9">
      <t>カワラバヤシ</t>
    </rPh>
    <rPh sb="10" eb="11">
      <t>レイ</t>
    </rPh>
    <rPh sb="11" eb="12">
      <t>テン</t>
    </rPh>
    <phoneticPr fontId="3"/>
  </si>
  <si>
    <t>有限会社久米産業</t>
    <rPh sb="0" eb="4">
      <t>ユウゲンガイシャ</t>
    </rPh>
    <rPh sb="4" eb="6">
      <t>クメ</t>
    </rPh>
    <rPh sb="6" eb="8">
      <t>サンギョウ</t>
    </rPh>
    <phoneticPr fontId="3"/>
  </si>
  <si>
    <t>代表取締役　有本　英輔</t>
    <rPh sb="0" eb="2">
      <t>ダイヒョウ</t>
    </rPh>
    <rPh sb="2" eb="4">
      <t>トリシマリ</t>
    </rPh>
    <rPh sb="4" eb="5">
      <t>ヤク</t>
    </rPh>
    <rPh sb="6" eb="8">
      <t>アリモト</t>
    </rPh>
    <rPh sb="9" eb="11">
      <t>エイスケ</t>
    </rPh>
    <phoneticPr fontId="3"/>
  </si>
  <si>
    <t>岡山県久米郡美咲町藤原４６８番地の７</t>
    <rPh sb="0" eb="3">
      <t>オカヤマケン</t>
    </rPh>
    <rPh sb="3" eb="6">
      <t>クメグン</t>
    </rPh>
    <rPh sb="6" eb="9">
      <t>ミサキチョウ</t>
    </rPh>
    <rPh sb="9" eb="11">
      <t>フジワラ</t>
    </rPh>
    <rPh sb="14" eb="16">
      <t>バンチ</t>
    </rPh>
    <phoneticPr fontId="3"/>
  </si>
  <si>
    <t>株式会社ミナミ</t>
    <rPh sb="0" eb="4">
      <t>カブ</t>
    </rPh>
    <phoneticPr fontId="3"/>
  </si>
  <si>
    <t>代表取締役　南　勇人</t>
    <rPh sb="0" eb="2">
      <t>ダイヒョウ</t>
    </rPh>
    <rPh sb="2" eb="5">
      <t>トリシマリヤク</t>
    </rPh>
    <rPh sb="6" eb="7">
      <t>ミナミ</t>
    </rPh>
    <rPh sb="8" eb="9">
      <t>ユウ</t>
    </rPh>
    <rPh sb="9" eb="10">
      <t>ヒト</t>
    </rPh>
    <phoneticPr fontId="3"/>
  </si>
  <si>
    <t>富山県魚津市青柳９５番地</t>
    <rPh sb="0" eb="3">
      <t>トヤマケン</t>
    </rPh>
    <rPh sb="3" eb="6">
      <t>ウオヅシ</t>
    </rPh>
    <rPh sb="6" eb="8">
      <t>アオヤギ</t>
    </rPh>
    <rPh sb="10" eb="12">
      <t>バンチ</t>
    </rPh>
    <phoneticPr fontId="3"/>
  </si>
  <si>
    <t>シンクラ建工株式会社</t>
    <rPh sb="4" eb="6">
      <t>ケンコウ</t>
    </rPh>
    <rPh sb="6" eb="10">
      <t>カブシキガイシャ</t>
    </rPh>
    <phoneticPr fontId="3"/>
  </si>
  <si>
    <t>代表取締役　小倉　弘行</t>
    <rPh sb="6" eb="8">
      <t>オグラ</t>
    </rPh>
    <rPh sb="9" eb="11">
      <t>ヒロユキ</t>
    </rPh>
    <phoneticPr fontId="3"/>
  </si>
  <si>
    <t>大阪府四條畷市砂一丁目１０番１３号</t>
    <rPh sb="0" eb="3">
      <t>オオサカフ</t>
    </rPh>
    <rPh sb="3" eb="7">
      <t>シジョウナワテシ</t>
    </rPh>
    <rPh sb="7" eb="8">
      <t>スナ</t>
    </rPh>
    <rPh sb="8" eb="11">
      <t>イッチョウメ</t>
    </rPh>
    <rPh sb="13" eb="14">
      <t>バン</t>
    </rPh>
    <rPh sb="16" eb="17">
      <t>ゴウ</t>
    </rPh>
    <phoneticPr fontId="3"/>
  </si>
  <si>
    <t>第01706036683号</t>
  </si>
  <si>
    <t>代表取締役　西山　勇</t>
  </si>
  <si>
    <t>076-249-1241</t>
  </si>
  <si>
    <t>自動車等破砕物であるものを除く。
水銀含有ばいじん等であるものを除く。</t>
    <rPh sb="0" eb="3">
      <t>ジドウシャ</t>
    </rPh>
    <rPh sb="3" eb="4">
      <t>トウ</t>
    </rPh>
    <rPh sb="4" eb="6">
      <t>ハサイ</t>
    </rPh>
    <rPh sb="6" eb="7">
      <t>ブツ</t>
    </rPh>
    <rPh sb="13" eb="14">
      <t>ノゾ</t>
    </rPh>
    <phoneticPr fontId="3"/>
  </si>
  <si>
    <t>第01706040198号</t>
  </si>
  <si>
    <t>株式会社光矢</t>
  </si>
  <si>
    <t>代表取締役　福田　淑子</t>
  </si>
  <si>
    <t>石川県小松市白江町ヲ53番地1</t>
  </si>
  <si>
    <t>0761-21-1431</t>
  </si>
  <si>
    <t>第01706041055号</t>
  </si>
  <si>
    <t>有限会社八幡土建</t>
  </si>
  <si>
    <t>石川県小松市八幡丁468番地</t>
  </si>
  <si>
    <t>0761-47-3399</t>
  </si>
  <si>
    <t>②は「含水率85％以下の無機汚泥に限る。」水銀含有ばいじん等であるものを除く。
自動車等破砕物であるものを除く。</t>
    <rPh sb="3" eb="6">
      <t>ガンスイリツ</t>
    </rPh>
    <rPh sb="9" eb="11">
      <t>イカ</t>
    </rPh>
    <rPh sb="12" eb="14">
      <t>ムキ</t>
    </rPh>
    <rPh sb="14" eb="16">
      <t>オデイ</t>
    </rPh>
    <rPh sb="17" eb="18">
      <t>カギ</t>
    </rPh>
    <rPh sb="21" eb="25">
      <t>スイギンガンユウ</t>
    </rPh>
    <rPh sb="29" eb="30">
      <t>ナド</t>
    </rPh>
    <rPh sb="36" eb="37">
      <t>ノゾ</t>
    </rPh>
    <phoneticPr fontId="3"/>
  </si>
  <si>
    <t>第01706041283号</t>
  </si>
  <si>
    <t>志賀運輸株式会社</t>
  </si>
  <si>
    <t>代表取締役　谷内　清秀</t>
  </si>
  <si>
    <t>石川県七尾市奥原町上部180番地</t>
  </si>
  <si>
    <t>0767-62-2248</t>
  </si>
  <si>
    <t>第01706041285号</t>
  </si>
  <si>
    <t>有限会社宮本運輸</t>
  </si>
  <si>
    <t>代表取締役　宮本　健吉</t>
  </si>
  <si>
    <t>石川県七尾市矢田町オ部66番地の4</t>
  </si>
  <si>
    <t>0767-52-6647</t>
  </si>
  <si>
    <t>⑥⑬⑭は「安定型産業廃棄物であるものに限る。」自動車等破砕物であるものを除く。</t>
    <rPh sb="23" eb="26">
      <t>ジドウシャ</t>
    </rPh>
    <rPh sb="26" eb="27">
      <t>トウ</t>
    </rPh>
    <rPh sb="27" eb="29">
      <t>ハサイ</t>
    </rPh>
    <rPh sb="29" eb="30">
      <t>ブツ</t>
    </rPh>
    <rPh sb="36" eb="37">
      <t>ノゾ</t>
    </rPh>
    <phoneticPr fontId="3"/>
  </si>
  <si>
    <t>第01706041389号</t>
  </si>
  <si>
    <t>一松建設株式会社</t>
  </si>
  <si>
    <t>石川県小松市幸町一丁目64番地</t>
    <rPh sb="5" eb="6">
      <t>1</t>
    </rPh>
    <phoneticPr fontId="3"/>
  </si>
  <si>
    <t>0761-23-1231</t>
  </si>
  <si>
    <t>②は「含水率85％以下のものに限る。」
自動車等破砕物であるものを除く。
水銀含有ばいじん等であるものを除く。</t>
    <rPh sb="20" eb="23">
      <t>ジドウシャ</t>
    </rPh>
    <rPh sb="23" eb="24">
      <t>トウ</t>
    </rPh>
    <rPh sb="24" eb="26">
      <t>ハサイ</t>
    </rPh>
    <rPh sb="26" eb="27">
      <t>ブツ</t>
    </rPh>
    <rPh sb="33" eb="34">
      <t>ノゾ</t>
    </rPh>
    <rPh sb="37" eb="55">
      <t>スイギン</t>
    </rPh>
    <phoneticPr fontId="3"/>
  </si>
  <si>
    <t>第01706041395号</t>
  </si>
  <si>
    <t>有限会社高岡クリーン環境</t>
  </si>
  <si>
    <t>代表取締役　新田　利幸</t>
  </si>
  <si>
    <t>第01706041537号</t>
  </si>
  <si>
    <t>壁屋土石運輸株式会社</t>
  </si>
  <si>
    <t>代表取締役　壁屋　俊夫</t>
    <rPh sb="8" eb="10">
      <t>トシオ</t>
    </rPh>
    <phoneticPr fontId="3"/>
  </si>
  <si>
    <t>石川県羽咋市四柳町ね37番地2</t>
  </si>
  <si>
    <t>0767-26-2618</t>
  </si>
  <si>
    <t>第01706041586号</t>
  </si>
  <si>
    <t>北川　和</t>
    <rPh sb="0" eb="2">
      <t>キタガワ</t>
    </rPh>
    <rPh sb="3" eb="4">
      <t>カズ</t>
    </rPh>
    <phoneticPr fontId="3"/>
  </si>
  <si>
    <t>石川県金沢市糸田1丁目131番地</t>
  </si>
  <si>
    <t>第01706041785号</t>
  </si>
  <si>
    <t>北本運輸株式会社</t>
    <rPh sb="4" eb="6">
      <t>カブシキ</t>
    </rPh>
    <phoneticPr fontId="3"/>
  </si>
  <si>
    <t>代表取締役　北本　祐一</t>
    <rPh sb="9" eb="11">
      <t>ユウイチ</t>
    </rPh>
    <phoneticPr fontId="3"/>
  </si>
  <si>
    <t>石川県白山市竹松町329番地</t>
  </si>
  <si>
    <t>076-276-1653</t>
  </si>
  <si>
    <t>第01706042254号</t>
  </si>
  <si>
    <t>代表取締役　久野　純一</t>
    <rPh sb="0" eb="2">
      <t>ダイヒョウ</t>
    </rPh>
    <rPh sb="9" eb="11">
      <t>ジュンイチ</t>
    </rPh>
    <phoneticPr fontId="3"/>
  </si>
  <si>
    <t>石川県白山市森島町あ1番地11</t>
  </si>
  <si>
    <t>第01706042255号</t>
  </si>
  <si>
    <t>大幸建設株式会社</t>
  </si>
  <si>
    <t>代表取締役　大西　隆幸</t>
    <rPh sb="6" eb="8">
      <t>オオニシ</t>
    </rPh>
    <rPh sb="9" eb="10">
      <t>タカ</t>
    </rPh>
    <rPh sb="10" eb="11">
      <t>コウ</t>
    </rPh>
    <phoneticPr fontId="3"/>
  </si>
  <si>
    <t>第01706042573号</t>
  </si>
  <si>
    <t>株式会社石川金剛</t>
  </si>
  <si>
    <t>076-253-0311</t>
  </si>
  <si>
    <t>第01706042884号</t>
  </si>
  <si>
    <t>石川インペラ工業株式会社</t>
  </si>
  <si>
    <t>代表取締役　土井原　弘</t>
    <rPh sb="6" eb="8">
      <t>ドイ</t>
    </rPh>
    <rPh sb="8" eb="9">
      <t>ハラ</t>
    </rPh>
    <rPh sb="10" eb="11">
      <t>ヒロシ</t>
    </rPh>
    <phoneticPr fontId="3"/>
  </si>
  <si>
    <t>0761-51-2367</t>
  </si>
  <si>
    <t>第01706043070号</t>
  </si>
  <si>
    <t>代表取締役　上田　浩之</t>
    <rPh sb="6" eb="8">
      <t>ウエダ</t>
    </rPh>
    <phoneticPr fontId="3"/>
  </si>
  <si>
    <t>石川県野々市市位川26番地</t>
  </si>
  <si>
    <t>第01706043321号</t>
  </si>
  <si>
    <t>第一美装興業株式会社</t>
    <rPh sb="4" eb="6">
      <t>コウギョウ</t>
    </rPh>
    <phoneticPr fontId="3"/>
  </si>
  <si>
    <t>代表取締役　政浦　芳典</t>
    <rPh sb="9" eb="11">
      <t>ヨシノリ</t>
    </rPh>
    <phoneticPr fontId="3"/>
  </si>
  <si>
    <t>0767-52-6076</t>
  </si>
  <si>
    <t>⑥⑦⑫⑬⑭⑯は「建設業にかかるものに限る。」自動車等破砕物であるものを除く。</t>
    <rPh sb="8" eb="11">
      <t>ケンセツギョウ</t>
    </rPh>
    <rPh sb="18" eb="19">
      <t>カギ</t>
    </rPh>
    <rPh sb="22" eb="25">
      <t>ジドウシャ</t>
    </rPh>
    <rPh sb="25" eb="26">
      <t>トウ</t>
    </rPh>
    <rPh sb="26" eb="28">
      <t>ハサイ</t>
    </rPh>
    <rPh sb="28" eb="29">
      <t>ブツ</t>
    </rPh>
    <rPh sb="35" eb="36">
      <t>ノゾ</t>
    </rPh>
    <phoneticPr fontId="3"/>
  </si>
  <si>
    <t>第01706043475号</t>
  </si>
  <si>
    <t>有限会社角建設運輸</t>
  </si>
  <si>
    <t>代表取締役　角　昭夫</t>
  </si>
  <si>
    <t>石川県能美郡川北町字橘ハ111番地の1</t>
  </si>
  <si>
    <t>076-277-1777</t>
  </si>
  <si>
    <t>第01706044302号</t>
  </si>
  <si>
    <t>代表取締役　中口　唯志</t>
    <rPh sb="9" eb="10">
      <t>タダ</t>
    </rPh>
    <rPh sb="10" eb="11">
      <t>ココロザシ</t>
    </rPh>
    <phoneticPr fontId="3"/>
  </si>
  <si>
    <t>第01706044477号</t>
  </si>
  <si>
    <t>有限会社コーケンサービス</t>
  </si>
  <si>
    <t>石川県金沢市無量寺二丁目９２番地</t>
    <rPh sb="7" eb="8">
      <t>ニ</t>
    </rPh>
    <phoneticPr fontId="3"/>
  </si>
  <si>
    <t>076-268-8625</t>
  </si>
  <si>
    <t>第01706044781号</t>
  </si>
  <si>
    <t>築田　啓二</t>
  </si>
  <si>
    <t>0761-24-1846</t>
  </si>
  <si>
    <t>②は「無機汚泥に限る。」水銀含有ばいじん等であるものを除く。自動車等破砕物であるものを除く。</t>
    <rPh sb="30" eb="33">
      <t>ジドウシャ</t>
    </rPh>
    <rPh sb="33" eb="34">
      <t>トウ</t>
    </rPh>
    <rPh sb="34" eb="36">
      <t>ハサイ</t>
    </rPh>
    <rPh sb="36" eb="37">
      <t>ブツ</t>
    </rPh>
    <rPh sb="43" eb="44">
      <t>ノゾ</t>
    </rPh>
    <phoneticPr fontId="3"/>
  </si>
  <si>
    <t>株式会社丸大産業運輸</t>
    <rPh sb="0" eb="4">
      <t>カブシキガイシャ</t>
    </rPh>
    <rPh sb="4" eb="6">
      <t>マルダイ</t>
    </rPh>
    <rPh sb="6" eb="8">
      <t>サンギョウ</t>
    </rPh>
    <rPh sb="8" eb="10">
      <t>ウンユ</t>
    </rPh>
    <phoneticPr fontId="3"/>
  </si>
  <si>
    <t>代表取締役　大城　太典</t>
    <rPh sb="0" eb="2">
      <t>ダイヒョウ</t>
    </rPh>
    <rPh sb="2" eb="5">
      <t>トリシマリヤク</t>
    </rPh>
    <rPh sb="6" eb="8">
      <t>オオギ</t>
    </rPh>
    <rPh sb="9" eb="11">
      <t>ダイスケ</t>
    </rPh>
    <phoneticPr fontId="3"/>
  </si>
  <si>
    <t>福岡県大牟田市岬町６番地５</t>
    <rPh sb="0" eb="3">
      <t>フクオカケン</t>
    </rPh>
    <rPh sb="3" eb="4">
      <t>オオ</t>
    </rPh>
    <rPh sb="4" eb="6">
      <t>ムダ</t>
    </rPh>
    <rPh sb="6" eb="7">
      <t>シ</t>
    </rPh>
    <rPh sb="7" eb="9">
      <t>ミサキマチ</t>
    </rPh>
    <rPh sb="10" eb="12">
      <t>バンチ</t>
    </rPh>
    <phoneticPr fontId="3"/>
  </si>
  <si>
    <t>関東リソース株式会社</t>
    <rPh sb="0" eb="2">
      <t>カントウ</t>
    </rPh>
    <rPh sb="6" eb="10">
      <t>カブシキガイシャ</t>
    </rPh>
    <phoneticPr fontId="3"/>
  </si>
  <si>
    <t>代表取締役　悦内　孝志</t>
    <rPh sb="0" eb="2">
      <t>ダイヒョウ</t>
    </rPh>
    <rPh sb="2" eb="4">
      <t>トリシマリ</t>
    </rPh>
    <rPh sb="4" eb="5">
      <t>ヤク</t>
    </rPh>
    <rPh sb="6" eb="7">
      <t>エツ</t>
    </rPh>
    <rPh sb="7" eb="8">
      <t>ナイ</t>
    </rPh>
    <rPh sb="9" eb="11">
      <t>タカシ</t>
    </rPh>
    <phoneticPr fontId="3"/>
  </si>
  <si>
    <t>埼玉県久喜市菖蒲町台字南３２３番地１</t>
    <rPh sb="0" eb="3">
      <t>サイタマケン</t>
    </rPh>
    <rPh sb="3" eb="6">
      <t>クキシ</t>
    </rPh>
    <rPh sb="6" eb="8">
      <t>ショウブ</t>
    </rPh>
    <rPh sb="8" eb="9">
      <t>マチ</t>
    </rPh>
    <rPh sb="9" eb="10">
      <t>ダイ</t>
    </rPh>
    <rPh sb="10" eb="11">
      <t>アザ</t>
    </rPh>
    <rPh sb="11" eb="12">
      <t>ミナミ</t>
    </rPh>
    <rPh sb="15" eb="17">
      <t>バンチ</t>
    </rPh>
    <phoneticPr fontId="3"/>
  </si>
  <si>
    <t>第01706045528号</t>
  </si>
  <si>
    <t>株式会社みさき</t>
  </si>
  <si>
    <t>代表取締役　金丸　英世</t>
  </si>
  <si>
    <t>石川県河北郡内灘町字大根布一丁目135番地</t>
    <rPh sb="10" eb="11">
      <t>1</t>
    </rPh>
    <phoneticPr fontId="3"/>
  </si>
  <si>
    <t>076-286-5585</t>
  </si>
  <si>
    <t>第01706045559号</t>
  </si>
  <si>
    <t>076-277-3348</t>
  </si>
  <si>
    <t>②は「含水率85％以下のものに限る。」水銀含有ばいじん等であるものを除く。自動車等破砕物であるものを除く。</t>
    <rPh sb="37" eb="40">
      <t>ジドウシャ</t>
    </rPh>
    <rPh sb="40" eb="41">
      <t>トウ</t>
    </rPh>
    <rPh sb="41" eb="43">
      <t>ハサイ</t>
    </rPh>
    <rPh sb="43" eb="44">
      <t>ブツ</t>
    </rPh>
    <rPh sb="50" eb="51">
      <t>ノゾ</t>
    </rPh>
    <phoneticPr fontId="3"/>
  </si>
  <si>
    <t>第01706046248号</t>
  </si>
  <si>
    <t>代表取締役　松下　幸之助</t>
    <rPh sb="0" eb="2">
      <t>ダイヒョウ</t>
    </rPh>
    <rPh sb="2" eb="5">
      <t>トリシマリヤク</t>
    </rPh>
    <rPh sb="6" eb="8">
      <t>マツシタ</t>
    </rPh>
    <rPh sb="9" eb="12">
      <t>コウノスケ</t>
    </rPh>
    <phoneticPr fontId="3"/>
  </si>
  <si>
    <t>福井県福井市栂野町20番10号</t>
  </si>
  <si>
    <t>第01706046494号</t>
  </si>
  <si>
    <t>有限会社甘池建材</t>
  </si>
  <si>
    <t>代表取締役　甘池　研一</t>
  </si>
  <si>
    <t>石川県羽咋郡宝達志水町小川弐の部77番地6</t>
    <rPh sb="10" eb="11">
      <t>ニ</t>
    </rPh>
    <phoneticPr fontId="3"/>
  </si>
  <si>
    <t>第01706046791号</t>
  </si>
  <si>
    <t>川畑　政宏</t>
  </si>
  <si>
    <t xml:space="preserve"> </t>
  </si>
  <si>
    <t>076-298-3701</t>
  </si>
  <si>
    <t>株式会社川上キカイ</t>
    <rPh sb="0" eb="4">
      <t>カブシキガイシャ</t>
    </rPh>
    <rPh sb="4" eb="6">
      <t>カワカミ</t>
    </rPh>
    <phoneticPr fontId="3"/>
  </si>
  <si>
    <t>代表取締役　板頭　眞智子</t>
    <rPh sb="0" eb="2">
      <t>ダイヒョウ</t>
    </rPh>
    <rPh sb="2" eb="5">
      <t>トリシマリヤク</t>
    </rPh>
    <rPh sb="6" eb="7">
      <t>イタ</t>
    </rPh>
    <rPh sb="7" eb="8">
      <t>アタマ</t>
    </rPh>
    <rPh sb="9" eb="12">
      <t>マチコ</t>
    </rPh>
    <phoneticPr fontId="3"/>
  </si>
  <si>
    <t>愛知県名古屋市昭和区円上町４番１２号</t>
    <rPh sb="0" eb="3">
      <t>アイチケン</t>
    </rPh>
    <rPh sb="3" eb="7">
      <t>ナゴヤシ</t>
    </rPh>
    <rPh sb="7" eb="10">
      <t>ショウワク</t>
    </rPh>
    <rPh sb="10" eb="11">
      <t>エン</t>
    </rPh>
    <rPh sb="11" eb="12">
      <t>ウエ</t>
    </rPh>
    <rPh sb="12" eb="13">
      <t>マチ</t>
    </rPh>
    <rPh sb="14" eb="15">
      <t>バン</t>
    </rPh>
    <rPh sb="17" eb="18">
      <t>ゴウ</t>
    </rPh>
    <phoneticPr fontId="3"/>
  </si>
  <si>
    <t>石綿含有産業廃棄物であるものを除く。</t>
    <rPh sb="0" eb="2">
      <t>セキメン</t>
    </rPh>
    <rPh sb="2" eb="4">
      <t>ガンユウ</t>
    </rPh>
    <rPh sb="4" eb="6">
      <t>サンギョウ</t>
    </rPh>
    <rPh sb="6" eb="9">
      <t>ハイキブツ</t>
    </rPh>
    <rPh sb="15" eb="16">
      <t>ノゾ</t>
    </rPh>
    <phoneticPr fontId="3"/>
  </si>
  <si>
    <t>中部第一輸送株式会社</t>
    <rPh sb="0" eb="2">
      <t>チュウブ</t>
    </rPh>
    <rPh sb="2" eb="4">
      <t>ダイイチ</t>
    </rPh>
    <rPh sb="4" eb="6">
      <t>ユソウ</t>
    </rPh>
    <rPh sb="6" eb="10">
      <t>カブシキガイシャ</t>
    </rPh>
    <phoneticPr fontId="3"/>
  </si>
  <si>
    <t>代表取締役　森　英貴</t>
    <rPh sb="0" eb="2">
      <t>ダイヒョウ</t>
    </rPh>
    <rPh sb="2" eb="5">
      <t>トリシマリヤク</t>
    </rPh>
    <phoneticPr fontId="3"/>
  </si>
  <si>
    <t>愛知県海部郡蟹江町須成西十丁目８番地</t>
    <rPh sb="12" eb="13">
      <t>ジュウ</t>
    </rPh>
    <phoneticPr fontId="3"/>
  </si>
  <si>
    <t>0567-96-0081</t>
  </si>
  <si>
    <t>第01706056104号</t>
  </si>
  <si>
    <t>有限会社東田運輸</t>
    <rPh sb="0" eb="4">
      <t>ユウゲンガイシャ</t>
    </rPh>
    <rPh sb="4" eb="6">
      <t>ヒガシダ</t>
    </rPh>
    <rPh sb="6" eb="8">
      <t>ウンユ</t>
    </rPh>
    <phoneticPr fontId="3"/>
  </si>
  <si>
    <t>代表取締役　東田　則夫</t>
    <rPh sb="0" eb="2">
      <t>ダイヒョウ</t>
    </rPh>
    <rPh sb="2" eb="5">
      <t>トリシマリヤク</t>
    </rPh>
    <rPh sb="6" eb="8">
      <t>ヒガシダ</t>
    </rPh>
    <rPh sb="9" eb="11">
      <t>ノリオ</t>
    </rPh>
    <phoneticPr fontId="3"/>
  </si>
  <si>
    <t>福井県福井市若杉浜三丁目１１１番地</t>
    <rPh sb="9" eb="10">
      <t>3</t>
    </rPh>
    <phoneticPr fontId="3"/>
  </si>
  <si>
    <t>株式会社オーエムサービス</t>
    <rPh sb="0" eb="4">
      <t>カブ</t>
    </rPh>
    <phoneticPr fontId="3"/>
  </si>
  <si>
    <t>代表取締役　水間　雄太郎</t>
    <rPh sb="0" eb="2">
      <t>ダイヒョウ</t>
    </rPh>
    <rPh sb="2" eb="5">
      <t>トリシマリヤク</t>
    </rPh>
    <rPh sb="6" eb="8">
      <t>ミズマ</t>
    </rPh>
    <rPh sb="9" eb="12">
      <t>ユウタロウ</t>
    </rPh>
    <phoneticPr fontId="3"/>
  </si>
  <si>
    <t>富山県富山市新屋２５番地</t>
    <rPh sb="0" eb="3">
      <t>トヤマケン</t>
    </rPh>
    <rPh sb="3" eb="6">
      <t>トヤマシ</t>
    </rPh>
    <rPh sb="6" eb="7">
      <t>シン</t>
    </rPh>
    <rPh sb="7" eb="8">
      <t>ヤ</t>
    </rPh>
    <rPh sb="10" eb="12">
      <t>バンチ</t>
    </rPh>
    <phoneticPr fontId="3"/>
  </si>
  <si>
    <t>株式会社山本</t>
    <rPh sb="0" eb="4">
      <t>カブ</t>
    </rPh>
    <rPh sb="4" eb="6">
      <t>ヤマモト</t>
    </rPh>
    <phoneticPr fontId="3"/>
  </si>
  <si>
    <t>代表取締役　山本　貴禎</t>
    <rPh sb="0" eb="2">
      <t>ダイヒョウ</t>
    </rPh>
    <rPh sb="2" eb="5">
      <t>トリシマリヤク</t>
    </rPh>
    <rPh sb="6" eb="8">
      <t>ヤマモト</t>
    </rPh>
    <rPh sb="9" eb="11">
      <t>タカヨシ</t>
    </rPh>
    <phoneticPr fontId="3"/>
  </si>
  <si>
    <t>富山県射水市島１３５４番地１</t>
    <rPh sb="0" eb="3">
      <t>トヤマケン</t>
    </rPh>
    <rPh sb="3" eb="5">
      <t>イミズ</t>
    </rPh>
    <rPh sb="5" eb="6">
      <t>シ</t>
    </rPh>
    <rPh sb="6" eb="7">
      <t>シマ</t>
    </rPh>
    <rPh sb="11" eb="13">
      <t>バンチ</t>
    </rPh>
    <phoneticPr fontId="3"/>
  </si>
  <si>
    <t>第01706072582号</t>
  </si>
  <si>
    <t>株式会社松定商事</t>
    <rPh sb="0" eb="4">
      <t>カブシキガイシャ</t>
    </rPh>
    <rPh sb="4" eb="5">
      <t>マツ</t>
    </rPh>
    <rPh sb="5" eb="6">
      <t>サダ</t>
    </rPh>
    <rPh sb="6" eb="8">
      <t>ショウジ</t>
    </rPh>
    <phoneticPr fontId="3"/>
  </si>
  <si>
    <t>代表取締役　松　征男</t>
    <rPh sb="0" eb="2">
      <t>ダイヒョウ</t>
    </rPh>
    <rPh sb="2" eb="5">
      <t>トリシマリヤク</t>
    </rPh>
    <rPh sb="6" eb="7">
      <t>マツ</t>
    </rPh>
    <rPh sb="8" eb="10">
      <t>ユキオ</t>
    </rPh>
    <phoneticPr fontId="3"/>
  </si>
  <si>
    <t>富山県富山市西二俣228番地</t>
  </si>
  <si>
    <t>第01706075319号</t>
  </si>
  <si>
    <t>石田運送株式会社</t>
    <rPh sb="0" eb="2">
      <t>イシダ</t>
    </rPh>
    <rPh sb="2" eb="4">
      <t>ウンソウ</t>
    </rPh>
    <rPh sb="4" eb="8">
      <t>カブシキガイシャ</t>
    </rPh>
    <phoneticPr fontId="3"/>
  </si>
  <si>
    <t>代表取締役　石田　幸浩</t>
    <rPh sb="0" eb="2">
      <t>ダイヒョウ</t>
    </rPh>
    <rPh sb="2" eb="5">
      <t>トリシマリヤク</t>
    </rPh>
    <rPh sb="6" eb="8">
      <t>イシダ</t>
    </rPh>
    <rPh sb="9" eb="11">
      <t>ユキヒロ</t>
    </rPh>
    <phoneticPr fontId="3"/>
  </si>
  <si>
    <t>大阪府岸和田市戎町9番51号</t>
  </si>
  <si>
    <t>株式会社ケイズエコロジーテクニカル</t>
    <rPh sb="0" eb="4">
      <t>カブシキガイシャ</t>
    </rPh>
    <phoneticPr fontId="3"/>
  </si>
  <si>
    <t>代表取締役　太田　啓介</t>
    <rPh sb="0" eb="2">
      <t>ダイヒョウ</t>
    </rPh>
    <rPh sb="2" eb="5">
      <t>トリシマリヤク</t>
    </rPh>
    <rPh sb="6" eb="8">
      <t>オオタ</t>
    </rPh>
    <rPh sb="9" eb="11">
      <t>ケイスケ</t>
    </rPh>
    <phoneticPr fontId="3"/>
  </si>
  <si>
    <t>愛知県名古屋市天白区井の森町１１３番地</t>
    <rPh sb="3" eb="7">
      <t>ナゴヤシ</t>
    </rPh>
    <rPh sb="7" eb="8">
      <t>テン</t>
    </rPh>
    <rPh sb="8" eb="9">
      <t>シラ</t>
    </rPh>
    <rPh sb="9" eb="10">
      <t>ク</t>
    </rPh>
    <rPh sb="10" eb="11">
      <t>イ</t>
    </rPh>
    <rPh sb="12" eb="14">
      <t>モリマチ</t>
    </rPh>
    <rPh sb="17" eb="19">
      <t>バンチ</t>
    </rPh>
    <phoneticPr fontId="3"/>
  </si>
  <si>
    <t>第01706075804号</t>
  </si>
  <si>
    <t>北陸産業株式会社</t>
    <rPh sb="0" eb="2">
      <t>ホクリク</t>
    </rPh>
    <rPh sb="2" eb="4">
      <t>サンギョウ</t>
    </rPh>
    <rPh sb="4" eb="8">
      <t>カブシキガイシャ</t>
    </rPh>
    <phoneticPr fontId="3"/>
  </si>
  <si>
    <t>代表取締役　田中　利則</t>
    <rPh sb="0" eb="2">
      <t>ダイヒョウ</t>
    </rPh>
    <rPh sb="2" eb="5">
      <t>トリシマリヤク</t>
    </rPh>
    <rPh sb="6" eb="8">
      <t>タナカ</t>
    </rPh>
    <rPh sb="9" eb="10">
      <t>リ</t>
    </rPh>
    <rPh sb="10" eb="11">
      <t>ソク</t>
    </rPh>
    <phoneticPr fontId="3"/>
  </si>
  <si>
    <t>福井県越前市岩内町30号2番地16</t>
  </si>
  <si>
    <t>第01706076306号</t>
  </si>
  <si>
    <t>有限会社となみ環境開発</t>
    <rPh sb="0" eb="4">
      <t>ユウゲンガイシャ</t>
    </rPh>
    <rPh sb="7" eb="9">
      <t>カンキョウ</t>
    </rPh>
    <rPh sb="9" eb="11">
      <t>カイハツ</t>
    </rPh>
    <phoneticPr fontId="3"/>
  </si>
  <si>
    <t>代表取締役　原野　徹</t>
    <rPh sb="0" eb="2">
      <t>ダイヒョウ</t>
    </rPh>
    <rPh sb="2" eb="5">
      <t>トリシマリヤク</t>
    </rPh>
    <rPh sb="6" eb="8">
      <t>ハラノ</t>
    </rPh>
    <rPh sb="9" eb="10">
      <t>トオル</t>
    </rPh>
    <phoneticPr fontId="3"/>
  </si>
  <si>
    <t>第01706079607号</t>
  </si>
  <si>
    <t>代表取締役　前田　隆盛</t>
    <rPh sb="0" eb="2">
      <t>ダイヒョウ</t>
    </rPh>
    <rPh sb="2" eb="5">
      <t>トリシマリヤク</t>
    </rPh>
    <rPh sb="6" eb="8">
      <t>マエダ</t>
    </rPh>
    <rPh sb="9" eb="11">
      <t>リュウセイ</t>
    </rPh>
    <phoneticPr fontId="3"/>
  </si>
  <si>
    <t>第01706079733号</t>
  </si>
  <si>
    <t>協栄物流株式会社</t>
    <rPh sb="0" eb="2">
      <t>キョウエイ</t>
    </rPh>
    <rPh sb="2" eb="4">
      <t>ブツリュウ</t>
    </rPh>
    <rPh sb="4" eb="8">
      <t>カブシキガイシャ</t>
    </rPh>
    <phoneticPr fontId="3"/>
  </si>
  <si>
    <t>代表取締役　古澤　栄一</t>
    <rPh sb="0" eb="2">
      <t>ダイヒョウ</t>
    </rPh>
    <rPh sb="2" eb="5">
      <t>トリシマリヤク</t>
    </rPh>
    <rPh sb="6" eb="8">
      <t>フルサワ</t>
    </rPh>
    <rPh sb="9" eb="11">
      <t>エイイチ</t>
    </rPh>
    <phoneticPr fontId="3"/>
  </si>
  <si>
    <t>栃木県下都賀郡壬生町大字壬生乙4036番地</t>
  </si>
  <si>
    <t>第01706081068号</t>
  </si>
  <si>
    <t>株式会社ティピーエス</t>
    <rPh sb="0" eb="4">
      <t>カブシキガイシャ</t>
    </rPh>
    <phoneticPr fontId="3"/>
  </si>
  <si>
    <t>代表取締役　新川　竜二</t>
    <rPh sb="0" eb="2">
      <t>ダイヒョウ</t>
    </rPh>
    <rPh sb="2" eb="5">
      <t>トリシマリヤク</t>
    </rPh>
    <rPh sb="6" eb="8">
      <t>シンカワ</t>
    </rPh>
    <rPh sb="9" eb="11">
      <t>リュウジ</t>
    </rPh>
    <phoneticPr fontId="3"/>
  </si>
  <si>
    <t>富山県富山市町村85番地</t>
  </si>
  <si>
    <t>第01706082567号</t>
  </si>
  <si>
    <t>株式会社ミナト環境サービス</t>
    <rPh sb="0" eb="4">
      <t>カブシキガイシャ</t>
    </rPh>
    <rPh sb="7" eb="9">
      <t>カンキョウ</t>
    </rPh>
    <phoneticPr fontId="3"/>
  </si>
  <si>
    <t>代表取締役　入井　勝巳</t>
    <rPh sb="0" eb="2">
      <t>ダイヒョウ</t>
    </rPh>
    <rPh sb="2" eb="5">
      <t>トリシマリヤク</t>
    </rPh>
    <rPh sb="6" eb="7">
      <t>イ</t>
    </rPh>
    <rPh sb="7" eb="8">
      <t>イ</t>
    </rPh>
    <rPh sb="9" eb="11">
      <t>カツミ</t>
    </rPh>
    <phoneticPr fontId="3"/>
  </si>
  <si>
    <t>石川県金沢市専光寺町ﾚ3番地9</t>
  </si>
  <si>
    <t>自動車等破砕物であるものを除く。
①②⑮⑲は「水銀含有ばいじん等であるものを含む。」
④⑤は「水銀含有ばいじん等であるものを除く。」</t>
    <rPh sb="0" eb="3">
      <t>ジドウシャ</t>
    </rPh>
    <rPh sb="3" eb="4">
      <t>トウ</t>
    </rPh>
    <rPh sb="4" eb="6">
      <t>ハサイ</t>
    </rPh>
    <rPh sb="6" eb="7">
      <t>ブツ</t>
    </rPh>
    <rPh sb="13" eb="14">
      <t>ノゾ</t>
    </rPh>
    <rPh sb="23" eb="25">
      <t>スイギン</t>
    </rPh>
    <rPh sb="25" eb="27">
      <t>ガンユウ</t>
    </rPh>
    <rPh sb="31" eb="32">
      <t>トウ</t>
    </rPh>
    <rPh sb="38" eb="39">
      <t>フク</t>
    </rPh>
    <rPh sb="47" eb="49">
      <t>スイギン</t>
    </rPh>
    <rPh sb="49" eb="51">
      <t>ガンユウ</t>
    </rPh>
    <rPh sb="55" eb="56">
      <t>トウ</t>
    </rPh>
    <rPh sb="62" eb="63">
      <t>ノゾ</t>
    </rPh>
    <phoneticPr fontId="3"/>
  </si>
  <si>
    <t>第01706083747号</t>
  </si>
  <si>
    <t>坪田　雅</t>
    <rPh sb="0" eb="2">
      <t>ツボタ</t>
    </rPh>
    <rPh sb="3" eb="4">
      <t>ミヤビ</t>
    </rPh>
    <phoneticPr fontId="3"/>
  </si>
  <si>
    <t>福井県坂井市春江町江留上昭和50番地</t>
  </si>
  <si>
    <t>有限会社川口商店</t>
    <rPh sb="0" eb="4">
      <t>ユウゲンガイシャ</t>
    </rPh>
    <rPh sb="4" eb="6">
      <t>カワグチ</t>
    </rPh>
    <rPh sb="6" eb="8">
      <t>ショウテン</t>
    </rPh>
    <phoneticPr fontId="3"/>
  </si>
  <si>
    <t>代表取締役　川口　将輝</t>
    <rPh sb="0" eb="2">
      <t>ダイヒョウ</t>
    </rPh>
    <rPh sb="2" eb="5">
      <t>トリシマリヤク</t>
    </rPh>
    <rPh sb="6" eb="8">
      <t>カワグチ</t>
    </rPh>
    <rPh sb="9" eb="11">
      <t>ショウキ</t>
    </rPh>
    <phoneticPr fontId="3"/>
  </si>
  <si>
    <t>岐阜県大垣市河間町三丁目４４番地３</t>
    <rPh sb="0" eb="3">
      <t>ギフケン</t>
    </rPh>
    <rPh sb="3" eb="6">
      <t>オオガキシ</t>
    </rPh>
    <rPh sb="6" eb="7">
      <t>カワ</t>
    </rPh>
    <rPh sb="7" eb="8">
      <t>アイダ</t>
    </rPh>
    <rPh sb="8" eb="9">
      <t>マチ</t>
    </rPh>
    <rPh sb="9" eb="10">
      <t>サン</t>
    </rPh>
    <rPh sb="10" eb="12">
      <t>チョウメ</t>
    </rPh>
    <rPh sb="14" eb="16">
      <t>バンチ</t>
    </rPh>
    <phoneticPr fontId="3"/>
  </si>
  <si>
    <t>第01706104589号</t>
  </si>
  <si>
    <t>佐々木　秀文</t>
    <rPh sb="0" eb="3">
      <t>ササキ</t>
    </rPh>
    <rPh sb="4" eb="6">
      <t>ヒデフミ</t>
    </rPh>
    <phoneticPr fontId="3"/>
  </si>
  <si>
    <t>第01706112301号</t>
  </si>
  <si>
    <t>株式会社ちゅうえき</t>
    <rPh sb="0" eb="4">
      <t>カブシキガイシャ</t>
    </rPh>
    <phoneticPr fontId="3"/>
  </si>
  <si>
    <t>代表取締役　伊勢　将</t>
    <rPh sb="0" eb="2">
      <t>ダイヒョウ</t>
    </rPh>
    <rPh sb="2" eb="5">
      <t>トリシマリヤク</t>
    </rPh>
    <rPh sb="6" eb="8">
      <t>イセ</t>
    </rPh>
    <rPh sb="9" eb="10">
      <t>ショウ</t>
    </rPh>
    <phoneticPr fontId="3"/>
  </si>
  <si>
    <t>第01706113833号</t>
  </si>
  <si>
    <t>株式会社良峯事務所</t>
    <rPh sb="0" eb="4">
      <t>カブシキガイシャ</t>
    </rPh>
    <rPh sb="4" eb="5">
      <t>ヨ</t>
    </rPh>
    <rPh sb="5" eb="6">
      <t>ミネ</t>
    </rPh>
    <rPh sb="6" eb="9">
      <t>ジムショ</t>
    </rPh>
    <phoneticPr fontId="3"/>
  </si>
  <si>
    <t>代表取締役　良峯　忠則</t>
    <rPh sb="0" eb="2">
      <t>ダイヒョウ</t>
    </rPh>
    <rPh sb="2" eb="5">
      <t>トリシマリヤク</t>
    </rPh>
    <rPh sb="6" eb="7">
      <t>ヨ</t>
    </rPh>
    <rPh sb="7" eb="8">
      <t>ミネ</t>
    </rPh>
    <rPh sb="9" eb="11">
      <t>タダノリ</t>
    </rPh>
    <phoneticPr fontId="3"/>
  </si>
  <si>
    <t>富山県富山市寺島1784番地5</t>
  </si>
  <si>
    <t>キーパーズ有限会社</t>
    <rPh sb="5" eb="9">
      <t>ユウ</t>
    </rPh>
    <phoneticPr fontId="3"/>
  </si>
  <si>
    <t>取締役　吉田　太一</t>
    <rPh sb="0" eb="3">
      <t>トリシマリヤク</t>
    </rPh>
    <rPh sb="4" eb="6">
      <t>ヨシダ</t>
    </rPh>
    <rPh sb="7" eb="9">
      <t>タイチ</t>
    </rPh>
    <phoneticPr fontId="3"/>
  </si>
  <si>
    <t>東京都大田区大森本町二丁目４番２２号</t>
    <rPh sb="0" eb="3">
      <t>トウキョウト</t>
    </rPh>
    <rPh sb="3" eb="6">
      <t>オオタク</t>
    </rPh>
    <rPh sb="6" eb="8">
      <t>オオモリ</t>
    </rPh>
    <rPh sb="8" eb="10">
      <t>ホンマチ</t>
    </rPh>
    <rPh sb="10" eb="13">
      <t>ニチョウメ</t>
    </rPh>
    <rPh sb="14" eb="15">
      <t>バン</t>
    </rPh>
    <rPh sb="17" eb="18">
      <t>ゴウ</t>
    </rPh>
    <phoneticPr fontId="3"/>
  </si>
  <si>
    <t>第01706114445号</t>
  </si>
  <si>
    <t>長田産業株式会社</t>
    <rPh sb="0" eb="2">
      <t>ナガタ</t>
    </rPh>
    <rPh sb="2" eb="4">
      <t>サンギョウ</t>
    </rPh>
    <rPh sb="4" eb="8">
      <t>カブシキガイシャ</t>
    </rPh>
    <phoneticPr fontId="3"/>
  </si>
  <si>
    <t>代表取締役　長田　明訓</t>
    <rPh sb="0" eb="2">
      <t>ダイヒョウ</t>
    </rPh>
    <rPh sb="2" eb="5">
      <t>トリシマリヤク</t>
    </rPh>
    <rPh sb="6" eb="8">
      <t>ナガタ</t>
    </rPh>
    <rPh sb="9" eb="10">
      <t>メイ</t>
    </rPh>
    <rPh sb="10" eb="11">
      <t>クン</t>
    </rPh>
    <phoneticPr fontId="3"/>
  </si>
  <si>
    <t>第01706114910号</t>
  </si>
  <si>
    <t>株式会社牧田商事</t>
    <rPh sb="0" eb="4">
      <t>カブシキガイシャ</t>
    </rPh>
    <rPh sb="4" eb="6">
      <t>マキタ</t>
    </rPh>
    <rPh sb="6" eb="8">
      <t>ショウジ</t>
    </rPh>
    <phoneticPr fontId="3"/>
  </si>
  <si>
    <t>代表取締役　牧田　和樹</t>
    <rPh sb="0" eb="2">
      <t>ダイヒョウ</t>
    </rPh>
    <rPh sb="2" eb="5">
      <t>トリシマリヤク</t>
    </rPh>
    <rPh sb="6" eb="8">
      <t>マキタ</t>
    </rPh>
    <rPh sb="9" eb="11">
      <t>カズキ</t>
    </rPh>
    <phoneticPr fontId="3"/>
  </si>
  <si>
    <t>富山県射水市庄西町一丁目１８番３３号</t>
    <rPh sb="9" eb="10">
      <t>1</t>
    </rPh>
    <phoneticPr fontId="3"/>
  </si>
  <si>
    <t>株式会社ブロードリンク</t>
    <rPh sb="0" eb="4">
      <t>カブシキガイシャ</t>
    </rPh>
    <phoneticPr fontId="3"/>
  </si>
  <si>
    <t>東京都中央区日本橋室町四丁目３番１８号</t>
    <rPh sb="0" eb="3">
      <t>トウキョウト</t>
    </rPh>
    <rPh sb="3" eb="6">
      <t>チュウオウク</t>
    </rPh>
    <rPh sb="6" eb="9">
      <t>ニホンバシ</t>
    </rPh>
    <rPh sb="9" eb="11">
      <t>ムロマチ</t>
    </rPh>
    <rPh sb="11" eb="14">
      <t>４チョウメ</t>
    </rPh>
    <rPh sb="15" eb="16">
      <t>バン</t>
    </rPh>
    <rPh sb="18" eb="19">
      <t>ゴウ</t>
    </rPh>
    <phoneticPr fontId="3"/>
  </si>
  <si>
    <t>第01706115929号</t>
  </si>
  <si>
    <t>射水運輸株式会社</t>
    <rPh sb="0" eb="2">
      <t>イミズ</t>
    </rPh>
    <rPh sb="2" eb="4">
      <t>ウンユ</t>
    </rPh>
    <rPh sb="4" eb="8">
      <t>カブシキガイシャ</t>
    </rPh>
    <phoneticPr fontId="3"/>
  </si>
  <si>
    <t>代表取締役　夏野　公秀</t>
    <rPh sb="0" eb="2">
      <t>ダイヒョウ</t>
    </rPh>
    <rPh sb="2" eb="5">
      <t>トリシマリヤク</t>
    </rPh>
    <rPh sb="6" eb="8">
      <t>ナツノ</t>
    </rPh>
    <rPh sb="9" eb="10">
      <t>コウ</t>
    </rPh>
    <rPh sb="10" eb="11">
      <t>ヒデ</t>
    </rPh>
    <phoneticPr fontId="3"/>
  </si>
  <si>
    <t>富山県射水市布目沢336番地8</t>
  </si>
  <si>
    <t>株式会社米木工務店</t>
    <rPh sb="0" eb="4">
      <t>カブシキガイシャ</t>
    </rPh>
    <rPh sb="4" eb="5">
      <t>ヨネ</t>
    </rPh>
    <rPh sb="5" eb="6">
      <t>キ</t>
    </rPh>
    <rPh sb="6" eb="9">
      <t>コウムテン</t>
    </rPh>
    <phoneticPr fontId="3"/>
  </si>
  <si>
    <t>代表取締役　米木　義則</t>
    <rPh sb="0" eb="2">
      <t>ダイヒョウ</t>
    </rPh>
    <rPh sb="2" eb="5">
      <t>トリシマリヤク</t>
    </rPh>
    <rPh sb="6" eb="7">
      <t>ヨネ</t>
    </rPh>
    <rPh sb="7" eb="8">
      <t>キ</t>
    </rPh>
    <rPh sb="9" eb="11">
      <t>ヨシノリ</t>
    </rPh>
    <phoneticPr fontId="3"/>
  </si>
  <si>
    <t>石川県羽咋郡志賀町堀松卯の１２番地</t>
    <rPh sb="0" eb="3">
      <t>イシカワケン</t>
    </rPh>
    <rPh sb="3" eb="6">
      <t>ハクイグン</t>
    </rPh>
    <rPh sb="6" eb="9">
      <t>シカマチ</t>
    </rPh>
    <rPh sb="9" eb="11">
      <t>ホリマツ</t>
    </rPh>
    <rPh sb="11" eb="12">
      <t>ウ</t>
    </rPh>
    <rPh sb="15" eb="17">
      <t>バンチ</t>
    </rPh>
    <phoneticPr fontId="3"/>
  </si>
  <si>
    <t>有限会社舛谷解体工業</t>
    <rPh sb="0" eb="4">
      <t>ユウゲンガイシャ</t>
    </rPh>
    <rPh sb="4" eb="6">
      <t>マスタニ</t>
    </rPh>
    <rPh sb="6" eb="8">
      <t>カイタイ</t>
    </rPh>
    <rPh sb="8" eb="10">
      <t>コウギョウ</t>
    </rPh>
    <phoneticPr fontId="3"/>
  </si>
  <si>
    <t>代表取締役　升谷　専一</t>
    <rPh sb="0" eb="2">
      <t>ダイヒョウ</t>
    </rPh>
    <rPh sb="2" eb="5">
      <t>トリシマリヤク</t>
    </rPh>
    <rPh sb="6" eb="8">
      <t>マスタニ</t>
    </rPh>
    <rPh sb="9" eb="11">
      <t>センイチ</t>
    </rPh>
    <phoneticPr fontId="3"/>
  </si>
  <si>
    <t>富山県富山市婦中町砂子田７３番地１砂子田エムズ２０１</t>
    <rPh sb="0" eb="3">
      <t>トヤマケン</t>
    </rPh>
    <rPh sb="3" eb="6">
      <t>トヤマシ</t>
    </rPh>
    <rPh sb="6" eb="9">
      <t>フチュウマチ</t>
    </rPh>
    <rPh sb="9" eb="11">
      <t>スナコ</t>
    </rPh>
    <rPh sb="11" eb="12">
      <t>タ</t>
    </rPh>
    <rPh sb="14" eb="16">
      <t>バンチ</t>
    </rPh>
    <rPh sb="17" eb="19">
      <t>スナコ</t>
    </rPh>
    <rPh sb="19" eb="20">
      <t>タ</t>
    </rPh>
    <phoneticPr fontId="3"/>
  </si>
  <si>
    <t>第01706125409号</t>
  </si>
  <si>
    <t>北陸地建株式会社</t>
    <rPh sb="0" eb="2">
      <t>ホクリク</t>
    </rPh>
    <rPh sb="2" eb="4">
      <t>チケン</t>
    </rPh>
    <rPh sb="4" eb="8">
      <t>カブシキガイシャ</t>
    </rPh>
    <phoneticPr fontId="3"/>
  </si>
  <si>
    <t>代表取締役　松栄　武信</t>
    <rPh sb="0" eb="2">
      <t>ダイヒョウ</t>
    </rPh>
    <rPh sb="2" eb="5">
      <t>トリシマリヤク</t>
    </rPh>
    <rPh sb="6" eb="8">
      <t>マツエイ</t>
    </rPh>
    <rPh sb="9" eb="10">
      <t>タケ</t>
    </rPh>
    <rPh sb="10" eb="11">
      <t>ノブ</t>
    </rPh>
    <phoneticPr fontId="3"/>
  </si>
  <si>
    <t>第01706125768号</t>
  </si>
  <si>
    <t>株式会社北陸ダンハイト</t>
    <rPh sb="0" eb="4">
      <t>カブシキガイシャ</t>
    </rPh>
    <rPh sb="4" eb="6">
      <t>ホクリク</t>
    </rPh>
    <phoneticPr fontId="3"/>
  </si>
  <si>
    <t>代表取締役　大橋　俊雄</t>
    <rPh sb="0" eb="2">
      <t>ダイヒョウ</t>
    </rPh>
    <rPh sb="2" eb="5">
      <t>トリシマリヤク</t>
    </rPh>
    <rPh sb="6" eb="8">
      <t>オオハシ</t>
    </rPh>
    <rPh sb="9" eb="11">
      <t>トシオ</t>
    </rPh>
    <phoneticPr fontId="3"/>
  </si>
  <si>
    <t>福井県福井市問屋町一丁目１１４番地</t>
    <rPh sb="9" eb="10">
      <t>1</t>
    </rPh>
    <phoneticPr fontId="3"/>
  </si>
  <si>
    <t>第01706126906号</t>
  </si>
  <si>
    <t>有限会社美川清掃</t>
    <rPh sb="0" eb="4">
      <t>ユウゲンガイシャ</t>
    </rPh>
    <rPh sb="4" eb="6">
      <t>ミカワ</t>
    </rPh>
    <rPh sb="6" eb="8">
      <t>セイソウ</t>
    </rPh>
    <phoneticPr fontId="3"/>
  </si>
  <si>
    <t>⑭は金属くずに付着したものに限る。
自動車等破砕物であるものを除く。</t>
    <rPh sb="2" eb="4">
      <t>キンゾク</t>
    </rPh>
    <rPh sb="7" eb="9">
      <t>フチャク</t>
    </rPh>
    <rPh sb="14" eb="15">
      <t>カギ</t>
    </rPh>
    <rPh sb="18" eb="21">
      <t>ジドウシャ</t>
    </rPh>
    <rPh sb="21" eb="22">
      <t>トウ</t>
    </rPh>
    <rPh sb="22" eb="24">
      <t>ハサイ</t>
    </rPh>
    <rPh sb="24" eb="25">
      <t>ブツ</t>
    </rPh>
    <rPh sb="31" eb="32">
      <t>ノゾ</t>
    </rPh>
    <phoneticPr fontId="3"/>
  </si>
  <si>
    <t>第01706126923号</t>
  </si>
  <si>
    <t>有限会社堤運送</t>
    <rPh sb="4" eb="5">
      <t>ツツミ</t>
    </rPh>
    <rPh sb="5" eb="7">
      <t>ウンソウ</t>
    </rPh>
    <phoneticPr fontId="3"/>
  </si>
  <si>
    <t>代表取締役　堤　健治</t>
    <rPh sb="0" eb="2">
      <t>ダイヒョウ</t>
    </rPh>
    <rPh sb="2" eb="5">
      <t>トリシマリヤク</t>
    </rPh>
    <rPh sb="6" eb="7">
      <t>ツツミ</t>
    </rPh>
    <rPh sb="8" eb="10">
      <t>ケンジ</t>
    </rPh>
    <phoneticPr fontId="3"/>
  </si>
  <si>
    <t>石川県金沢市新保本三丁目22番地3</t>
    <rPh sb="9" eb="10">
      <t>3</t>
    </rPh>
    <phoneticPr fontId="3"/>
  </si>
  <si>
    <t>第01706127086号</t>
  </si>
  <si>
    <t>能村　宏</t>
    <rPh sb="0" eb="2">
      <t>ノウムラ</t>
    </rPh>
    <rPh sb="3" eb="4">
      <t>ヒロシ</t>
    </rPh>
    <phoneticPr fontId="3"/>
  </si>
  <si>
    <t>石川県金沢市畝田中2丁目13番地</t>
    <rPh sb="10" eb="12">
      <t>チョウメ</t>
    </rPh>
    <rPh sb="14" eb="16">
      <t>バンチ</t>
    </rPh>
    <phoneticPr fontId="3"/>
  </si>
  <si>
    <t>第01706127248号</t>
  </si>
  <si>
    <t>株式会社澤木組</t>
    <rPh sb="4" eb="6">
      <t>サワキ</t>
    </rPh>
    <rPh sb="6" eb="7">
      <t>クミ</t>
    </rPh>
    <phoneticPr fontId="3"/>
  </si>
  <si>
    <t>代表取締役　澤木　啓祐</t>
    <rPh sb="0" eb="2">
      <t>ダイヒョウ</t>
    </rPh>
    <rPh sb="2" eb="5">
      <t>トリシマリヤク</t>
    </rPh>
    <rPh sb="6" eb="8">
      <t>サワキ</t>
    </rPh>
    <rPh sb="9" eb="11">
      <t>ケイスケ</t>
    </rPh>
    <phoneticPr fontId="3"/>
  </si>
  <si>
    <t>石川県小松市大領中町二丁目177番地</t>
    <rPh sb="10" eb="11">
      <t>2</t>
    </rPh>
    <phoneticPr fontId="3"/>
  </si>
  <si>
    <t>②は「含水率85％以下のものに限る。」水銀含有ばいじん等であるものを除く。
自動車等破砕物であるものを除く。</t>
    <rPh sb="19" eb="23">
      <t>スイギンガンユウ</t>
    </rPh>
    <rPh sb="27" eb="28">
      <t>ナド</t>
    </rPh>
    <rPh sb="34" eb="35">
      <t>ノゾ</t>
    </rPh>
    <rPh sb="38" eb="41">
      <t>ジドウシャ</t>
    </rPh>
    <rPh sb="41" eb="42">
      <t>トウ</t>
    </rPh>
    <rPh sb="42" eb="44">
      <t>ハサイ</t>
    </rPh>
    <rPh sb="44" eb="45">
      <t>ブツ</t>
    </rPh>
    <rPh sb="51" eb="52">
      <t>ノゾ</t>
    </rPh>
    <phoneticPr fontId="3"/>
  </si>
  <si>
    <t>第01706127636号</t>
  </si>
  <si>
    <t>有限会社美里</t>
    <rPh sb="4" eb="6">
      <t>ミサト</t>
    </rPh>
    <phoneticPr fontId="3"/>
  </si>
  <si>
    <t>代表取締役　谷上　浩二</t>
    <rPh sb="0" eb="2">
      <t>ダイヒョウ</t>
    </rPh>
    <rPh sb="2" eb="5">
      <t>トリシマリヤク</t>
    </rPh>
    <rPh sb="6" eb="7">
      <t>タニ</t>
    </rPh>
    <rPh sb="7" eb="8">
      <t>ウエ</t>
    </rPh>
    <rPh sb="9" eb="11">
      <t>コウジ</t>
    </rPh>
    <phoneticPr fontId="3"/>
  </si>
  <si>
    <t>石川県輪島市小伊勢町下山下216番地</t>
  </si>
  <si>
    <t>第01706127637号</t>
  </si>
  <si>
    <t>有限会社徳サン工業</t>
    <rPh sb="0" eb="4">
      <t>ユウゲンガイシャ</t>
    </rPh>
    <rPh sb="4" eb="5">
      <t>トク</t>
    </rPh>
    <rPh sb="7" eb="9">
      <t>コウギョウ</t>
    </rPh>
    <phoneticPr fontId="3"/>
  </si>
  <si>
    <t>代表取締役　源田　秀樹</t>
    <rPh sb="0" eb="2">
      <t>ダイヒョウ</t>
    </rPh>
    <rPh sb="2" eb="5">
      <t>トリシマリヤク</t>
    </rPh>
    <rPh sb="6" eb="8">
      <t>ゲンダ</t>
    </rPh>
    <rPh sb="9" eb="11">
      <t>ヒデキ</t>
    </rPh>
    <phoneticPr fontId="3"/>
  </si>
  <si>
    <t>石川県七尾市白馬町参弐部３７番地</t>
    <rPh sb="6" eb="8">
      <t>ハクバ</t>
    </rPh>
    <rPh sb="8" eb="9">
      <t>マチ</t>
    </rPh>
    <rPh sb="9" eb="10">
      <t>サン</t>
    </rPh>
    <rPh sb="10" eb="11">
      <t>ニ</t>
    </rPh>
    <rPh sb="11" eb="12">
      <t>ブ</t>
    </rPh>
    <rPh sb="14" eb="16">
      <t>バンチ</t>
    </rPh>
    <phoneticPr fontId="3"/>
  </si>
  <si>
    <t>第01706127743号</t>
  </si>
  <si>
    <t>東南建設株式会社</t>
    <rPh sb="0" eb="2">
      <t>トウナン</t>
    </rPh>
    <rPh sb="2" eb="4">
      <t>ケンセツ</t>
    </rPh>
    <rPh sb="4" eb="8">
      <t>カブシキガイシャ</t>
    </rPh>
    <phoneticPr fontId="3"/>
  </si>
  <si>
    <t>代表取締役　山本　重雄</t>
    <rPh sb="0" eb="2">
      <t>ダイヒョウ</t>
    </rPh>
    <rPh sb="2" eb="5">
      <t>トリシマリヤク</t>
    </rPh>
    <rPh sb="6" eb="8">
      <t>ヤマモト</t>
    </rPh>
    <rPh sb="9" eb="11">
      <t>シゲオ</t>
    </rPh>
    <phoneticPr fontId="3"/>
  </si>
  <si>
    <t>石川県金沢市涌波二丁目１２番９号</t>
    <rPh sb="8" eb="9">
      <t>2</t>
    </rPh>
    <phoneticPr fontId="3"/>
  </si>
  <si>
    <t>第01706127835号</t>
  </si>
  <si>
    <t>有限会社小林商会</t>
    <rPh sb="0" eb="4">
      <t>ユウゲンガイシャ</t>
    </rPh>
    <rPh sb="4" eb="6">
      <t>コバヤシ</t>
    </rPh>
    <rPh sb="6" eb="8">
      <t>ショウカイ</t>
    </rPh>
    <phoneticPr fontId="3"/>
  </si>
  <si>
    <t>石川県珠洲市野々江町ﾃ部65番地</t>
  </si>
  <si>
    <t>第01706128383号</t>
  </si>
  <si>
    <t>有限会社金沢商店</t>
    <rPh sb="0" eb="4">
      <t>ユウゲンガイシャ</t>
    </rPh>
    <rPh sb="4" eb="6">
      <t>カナザワ</t>
    </rPh>
    <rPh sb="6" eb="8">
      <t>ショウテン</t>
    </rPh>
    <phoneticPr fontId="3"/>
  </si>
  <si>
    <t>代表取締役　金沢　正茂</t>
    <rPh sb="0" eb="2">
      <t>ダイヒョウ</t>
    </rPh>
    <rPh sb="2" eb="5">
      <t>トリシマリヤク</t>
    </rPh>
    <rPh sb="6" eb="8">
      <t>カナザワ</t>
    </rPh>
    <rPh sb="9" eb="11">
      <t>マサシゲ</t>
    </rPh>
    <phoneticPr fontId="3"/>
  </si>
  <si>
    <t>第01706128619号</t>
  </si>
  <si>
    <t>有限会社グロウス</t>
    <rPh sb="0" eb="4">
      <t>ユウゲンガイシャ</t>
    </rPh>
    <phoneticPr fontId="3"/>
  </si>
  <si>
    <t>代表取締役　久保　力隆</t>
    <rPh sb="0" eb="2">
      <t>ダイヒョウ</t>
    </rPh>
    <rPh sb="2" eb="5">
      <t>トリシマリヤク</t>
    </rPh>
    <rPh sb="6" eb="8">
      <t>クボ</t>
    </rPh>
    <rPh sb="9" eb="10">
      <t>リキ</t>
    </rPh>
    <rPh sb="10" eb="11">
      <t>タカ</t>
    </rPh>
    <phoneticPr fontId="3"/>
  </si>
  <si>
    <t>石川県金沢市専光寺町レ4番地4</t>
    <rPh sb="3" eb="6">
      <t>カナザワシ</t>
    </rPh>
    <rPh sb="6" eb="10">
      <t>センコウジマチ</t>
    </rPh>
    <rPh sb="12" eb="14">
      <t>バンチ</t>
    </rPh>
    <phoneticPr fontId="3"/>
  </si>
  <si>
    <t>第01706128787号</t>
  </si>
  <si>
    <t>株式会社オクムラ</t>
    <rPh sb="0" eb="4">
      <t>カブシキガイシャ</t>
    </rPh>
    <phoneticPr fontId="3"/>
  </si>
  <si>
    <t>代表取締役　奥村　真路</t>
    <rPh sb="0" eb="2">
      <t>ダイヒョウ</t>
    </rPh>
    <rPh sb="2" eb="5">
      <t>トリシマリヤク</t>
    </rPh>
    <rPh sb="6" eb="8">
      <t>オクムラ</t>
    </rPh>
    <rPh sb="9" eb="10">
      <t>マ</t>
    </rPh>
    <rPh sb="10" eb="11">
      <t>ロ</t>
    </rPh>
    <phoneticPr fontId="3"/>
  </si>
  <si>
    <t>石川県金沢市疋田三丁目87番地</t>
    <rPh sb="8" eb="9">
      <t>3</t>
    </rPh>
    <phoneticPr fontId="3"/>
  </si>
  <si>
    <t>第01706128970号</t>
  </si>
  <si>
    <t>株式会社下川組</t>
    <rPh sb="0" eb="4">
      <t>カブシキガイシャ</t>
    </rPh>
    <rPh sb="4" eb="6">
      <t>シモカワ</t>
    </rPh>
    <rPh sb="6" eb="7">
      <t>クミ</t>
    </rPh>
    <phoneticPr fontId="3"/>
  </si>
  <si>
    <t>代表取締役　下川　孝</t>
    <rPh sb="0" eb="2">
      <t>ダイヒョウ</t>
    </rPh>
    <rPh sb="2" eb="5">
      <t>トリシマリヤク</t>
    </rPh>
    <rPh sb="6" eb="8">
      <t>シモカワ</t>
    </rPh>
    <rPh sb="9" eb="10">
      <t>タカシ</t>
    </rPh>
    <phoneticPr fontId="3"/>
  </si>
  <si>
    <t>石川県野々市市粟田三丁目３９５番地</t>
    <rPh sb="9" eb="10">
      <t>3</t>
    </rPh>
    <phoneticPr fontId="3"/>
  </si>
  <si>
    <t>第01706129035号</t>
  </si>
  <si>
    <t>瀧の川運輸株式会社</t>
    <rPh sb="0" eb="1">
      <t>タキ</t>
    </rPh>
    <rPh sb="2" eb="3">
      <t>カワ</t>
    </rPh>
    <rPh sb="3" eb="5">
      <t>ウンユ</t>
    </rPh>
    <rPh sb="5" eb="9">
      <t>カブシキガイシャ</t>
    </rPh>
    <phoneticPr fontId="3"/>
  </si>
  <si>
    <t>石川県七尾市万行二丁目１７３番地</t>
    <rPh sb="8" eb="11">
      <t>ニチョウメ</t>
    </rPh>
    <rPh sb="14" eb="16">
      <t>バンチ</t>
    </rPh>
    <phoneticPr fontId="3"/>
  </si>
  <si>
    <t>第01706129503号</t>
  </si>
  <si>
    <t>有限会社マルキ機工</t>
    <rPh sb="0" eb="4">
      <t>ユウゲンガイシャ</t>
    </rPh>
    <rPh sb="7" eb="9">
      <t>キコウ</t>
    </rPh>
    <phoneticPr fontId="3"/>
  </si>
  <si>
    <t>取締役　出口　喜一</t>
    <rPh sb="0" eb="3">
      <t>トリシマリヤク</t>
    </rPh>
    <rPh sb="4" eb="6">
      <t>デグチ</t>
    </rPh>
    <rPh sb="7" eb="8">
      <t>ヨロコ</t>
    </rPh>
    <rPh sb="8" eb="9">
      <t>イチ</t>
    </rPh>
    <phoneticPr fontId="3"/>
  </si>
  <si>
    <t>石川県金沢市八日市二丁目１８７番地</t>
    <rPh sb="9" eb="10">
      <t>ニ</t>
    </rPh>
    <rPh sb="10" eb="12">
      <t>チョウメ</t>
    </rPh>
    <phoneticPr fontId="3"/>
  </si>
  <si>
    <t>第01706130290号</t>
  </si>
  <si>
    <t>有限会社ＡＭＣトレーディング</t>
    <rPh sb="0" eb="4">
      <t>ユウゲンガイシャ</t>
    </rPh>
    <phoneticPr fontId="3"/>
  </si>
  <si>
    <t>代表取締役　山﨑　和枝</t>
    <rPh sb="0" eb="2">
      <t>ダイヒョウ</t>
    </rPh>
    <rPh sb="2" eb="5">
      <t>トリシマリヤク</t>
    </rPh>
    <rPh sb="6" eb="7">
      <t>ヤマ</t>
    </rPh>
    <rPh sb="7" eb="8">
      <t>サキ</t>
    </rPh>
    <rPh sb="9" eb="11">
      <t>カズエ</t>
    </rPh>
    <phoneticPr fontId="3"/>
  </si>
  <si>
    <t>富山県氷見市堀田２２７７番地</t>
    <rPh sb="12" eb="14">
      <t>バンチ</t>
    </rPh>
    <phoneticPr fontId="3"/>
  </si>
  <si>
    <t>第01706130372号</t>
  </si>
  <si>
    <t>サワダライン株式会社</t>
    <rPh sb="6" eb="10">
      <t>カブシキガイシャ</t>
    </rPh>
    <phoneticPr fontId="3"/>
  </si>
  <si>
    <t>石川県金沢市馬替三丁目２１３番地</t>
    <rPh sb="8" eb="9">
      <t>3</t>
    </rPh>
    <phoneticPr fontId="3"/>
  </si>
  <si>
    <t>第01706130865号</t>
  </si>
  <si>
    <t>寺井建設株式会社</t>
    <rPh sb="0" eb="2">
      <t>テライ</t>
    </rPh>
    <rPh sb="2" eb="4">
      <t>ケンセツ</t>
    </rPh>
    <rPh sb="4" eb="8">
      <t>カブシキガイシャ</t>
    </rPh>
    <phoneticPr fontId="3"/>
  </si>
  <si>
    <t>代表取締役　寺井　裕</t>
    <rPh sb="0" eb="2">
      <t>ダイヒョウ</t>
    </rPh>
    <rPh sb="2" eb="5">
      <t>トリシマリヤク</t>
    </rPh>
    <rPh sb="6" eb="8">
      <t>テライ</t>
    </rPh>
    <rPh sb="9" eb="10">
      <t>ユウ</t>
    </rPh>
    <phoneticPr fontId="3"/>
  </si>
  <si>
    <t>第01706131012号</t>
  </si>
  <si>
    <t>東亜鑿泉工業株式会社</t>
    <rPh sb="0" eb="2">
      <t>トウア</t>
    </rPh>
    <rPh sb="2" eb="3">
      <t>サク</t>
    </rPh>
    <rPh sb="3" eb="4">
      <t>セン</t>
    </rPh>
    <rPh sb="4" eb="6">
      <t>コウギョウ</t>
    </rPh>
    <rPh sb="6" eb="10">
      <t>カブシキガイシャ</t>
    </rPh>
    <phoneticPr fontId="3"/>
  </si>
  <si>
    <t>代表取締役　吉田　良雄</t>
    <rPh sb="0" eb="2">
      <t>ダイヒョウ</t>
    </rPh>
    <rPh sb="2" eb="5">
      <t>トリシマリヤク</t>
    </rPh>
    <rPh sb="6" eb="8">
      <t>ヨシダ</t>
    </rPh>
    <rPh sb="9" eb="11">
      <t>ヨシオ</t>
    </rPh>
    <phoneticPr fontId="3"/>
  </si>
  <si>
    <t>第01706131098号</t>
  </si>
  <si>
    <t>株式会社加賀清掃</t>
    <rPh sb="0" eb="4">
      <t>カブシキガイシャ</t>
    </rPh>
    <rPh sb="4" eb="6">
      <t>カガ</t>
    </rPh>
    <rPh sb="6" eb="8">
      <t>セイソウ</t>
    </rPh>
    <phoneticPr fontId="3"/>
  </si>
  <si>
    <t>代表取締役　奥出　伸二</t>
    <rPh sb="0" eb="2">
      <t>ダイヒョウ</t>
    </rPh>
    <rPh sb="2" eb="5">
      <t>トリシマリヤク</t>
    </rPh>
    <rPh sb="6" eb="8">
      <t>オクデ</t>
    </rPh>
    <rPh sb="9" eb="11">
      <t>シンジ</t>
    </rPh>
    <phoneticPr fontId="3"/>
  </si>
  <si>
    <t>第01706131550号</t>
  </si>
  <si>
    <t>株式会社高嶋工務店</t>
    <rPh sb="0" eb="4">
      <t>カブシキガイシャ</t>
    </rPh>
    <rPh sb="4" eb="6">
      <t>タカシマ</t>
    </rPh>
    <rPh sb="6" eb="9">
      <t>コウムテン</t>
    </rPh>
    <phoneticPr fontId="3"/>
  </si>
  <si>
    <t>代表取締役　高嶋　豊和</t>
    <rPh sb="0" eb="2">
      <t>ダイヒョウ</t>
    </rPh>
    <rPh sb="2" eb="5">
      <t>トリシマリヤク</t>
    </rPh>
    <rPh sb="6" eb="8">
      <t>タカシマ</t>
    </rPh>
    <rPh sb="9" eb="11">
      <t>トヨカズ</t>
    </rPh>
    <phoneticPr fontId="3"/>
  </si>
  <si>
    <t>石川県羽咋市深江町ﾄ145番地</t>
  </si>
  <si>
    <t>第01706131780号</t>
  </si>
  <si>
    <t>株式会社木村商店</t>
    <rPh sb="0" eb="4">
      <t>カブシキガイシャ</t>
    </rPh>
    <phoneticPr fontId="3"/>
  </si>
  <si>
    <t>代表取締役　木村　権吉</t>
    <rPh sb="0" eb="2">
      <t>ダイヒョウ</t>
    </rPh>
    <rPh sb="2" eb="5">
      <t>トリシマリヤク</t>
    </rPh>
    <rPh sb="6" eb="8">
      <t>キムラ</t>
    </rPh>
    <rPh sb="9" eb="10">
      <t>ケン</t>
    </rPh>
    <rPh sb="10" eb="11">
      <t>キチ</t>
    </rPh>
    <phoneticPr fontId="3"/>
  </si>
  <si>
    <t>富山県富山市中川原194番地8</t>
  </si>
  <si>
    <t>第01706131786号</t>
  </si>
  <si>
    <t>有限会社べんりやさん</t>
    <rPh sb="0" eb="4">
      <t>ユウゲンガイシャ</t>
    </rPh>
    <phoneticPr fontId="3"/>
  </si>
  <si>
    <t>代表取締役　谷川　与志夫</t>
    <rPh sb="0" eb="2">
      <t>ダイヒョウ</t>
    </rPh>
    <rPh sb="2" eb="5">
      <t>トリシマリヤク</t>
    </rPh>
    <rPh sb="6" eb="8">
      <t>タニガワ</t>
    </rPh>
    <rPh sb="9" eb="10">
      <t>ヨ</t>
    </rPh>
    <rPh sb="10" eb="11">
      <t>シ</t>
    </rPh>
    <rPh sb="11" eb="12">
      <t>オ</t>
    </rPh>
    <phoneticPr fontId="3"/>
  </si>
  <si>
    <t>第01706131951号</t>
  </si>
  <si>
    <t>滝田建設有限会社</t>
    <rPh sb="0" eb="2">
      <t>タキタ</t>
    </rPh>
    <rPh sb="2" eb="4">
      <t>ケンセツ</t>
    </rPh>
    <rPh sb="4" eb="8">
      <t>ユウゲンガイシャ</t>
    </rPh>
    <phoneticPr fontId="3"/>
  </si>
  <si>
    <t>代表取締役　石田　幸次</t>
    <rPh sb="0" eb="2">
      <t>ダイヒョウ</t>
    </rPh>
    <rPh sb="2" eb="5">
      <t>トリシマリヤク</t>
    </rPh>
    <rPh sb="6" eb="8">
      <t>イシダ</t>
    </rPh>
    <rPh sb="9" eb="11">
      <t>コウジ</t>
    </rPh>
    <phoneticPr fontId="3"/>
  </si>
  <si>
    <t>石川県羽咋郡志賀町米町ホの53番地</t>
  </si>
  <si>
    <t>第01706131952号</t>
  </si>
  <si>
    <t>サカエ重量運搬株式会社</t>
    <rPh sb="3" eb="5">
      <t>ジュウリョウ</t>
    </rPh>
    <rPh sb="5" eb="7">
      <t>ウンパン</t>
    </rPh>
    <rPh sb="7" eb="11">
      <t>カブシキガイシャ</t>
    </rPh>
    <phoneticPr fontId="3"/>
  </si>
  <si>
    <t>代表取締役　若林　良一</t>
    <rPh sb="0" eb="2">
      <t>ダイヒョウ</t>
    </rPh>
    <rPh sb="2" eb="5">
      <t>トリシマリヤク</t>
    </rPh>
    <rPh sb="6" eb="8">
      <t>ワカバヤシ</t>
    </rPh>
    <rPh sb="9" eb="11">
      <t>リョウイチ</t>
    </rPh>
    <phoneticPr fontId="3"/>
  </si>
  <si>
    <t>石川県河北郡内灘町字鶴ケ丘二丁目６６３番地</t>
    <rPh sb="13" eb="14">
      <t>ニ</t>
    </rPh>
    <phoneticPr fontId="3"/>
  </si>
  <si>
    <t>第01706132546号</t>
  </si>
  <si>
    <t>株式会社加賀衛生公社</t>
    <rPh sb="0" eb="4">
      <t>カブシキガイシャ</t>
    </rPh>
    <rPh sb="4" eb="6">
      <t>カガ</t>
    </rPh>
    <rPh sb="6" eb="8">
      <t>エイセイ</t>
    </rPh>
    <rPh sb="8" eb="10">
      <t>コウシャ</t>
    </rPh>
    <phoneticPr fontId="3"/>
  </si>
  <si>
    <t>代表取締役　中谷　隆泰</t>
    <rPh sb="0" eb="2">
      <t>ダイヒョウ</t>
    </rPh>
    <rPh sb="2" eb="5">
      <t>トリシマリヤク</t>
    </rPh>
    <rPh sb="6" eb="8">
      <t>ナカタニ</t>
    </rPh>
    <rPh sb="9" eb="11">
      <t>タカヤス</t>
    </rPh>
    <phoneticPr fontId="3"/>
  </si>
  <si>
    <t>両備トランスポート株式会社</t>
    <rPh sb="0" eb="2">
      <t>リョウビ</t>
    </rPh>
    <rPh sb="9" eb="13">
      <t>カブシキガイシャ</t>
    </rPh>
    <phoneticPr fontId="3"/>
  </si>
  <si>
    <t>第01706133323号</t>
  </si>
  <si>
    <t>石川県金沢市観法寺町ろ１１番地</t>
    <rPh sb="6" eb="10">
      <t>カンポウジマチ</t>
    </rPh>
    <rPh sb="13" eb="15">
      <t>バンチ</t>
    </rPh>
    <phoneticPr fontId="3"/>
  </si>
  <si>
    <t>第01706133427号</t>
  </si>
  <si>
    <t>有限会社協同設営</t>
    <rPh sb="0" eb="4">
      <t>ユウゲンガイシャ</t>
    </rPh>
    <rPh sb="4" eb="6">
      <t>キョウドウ</t>
    </rPh>
    <rPh sb="6" eb="8">
      <t>セツエイ</t>
    </rPh>
    <phoneticPr fontId="3"/>
  </si>
  <si>
    <t>代表取締役　不破　理史</t>
    <rPh sb="0" eb="2">
      <t>ダイヒョウ</t>
    </rPh>
    <rPh sb="2" eb="5">
      <t>トリシマリヤク</t>
    </rPh>
    <rPh sb="6" eb="8">
      <t>フワ</t>
    </rPh>
    <rPh sb="9" eb="11">
      <t>リシ</t>
    </rPh>
    <phoneticPr fontId="3"/>
  </si>
  <si>
    <t>石川県金沢市千木一丁目８３番地１</t>
    <rPh sb="8" eb="9">
      <t>1</t>
    </rPh>
    <phoneticPr fontId="3"/>
  </si>
  <si>
    <t>第01706134007号</t>
  </si>
  <si>
    <t>有限会社北野左官建設</t>
    <rPh sb="0" eb="4">
      <t>ユウゲンガイシャ</t>
    </rPh>
    <rPh sb="4" eb="6">
      <t>キタノ</t>
    </rPh>
    <rPh sb="6" eb="8">
      <t>サカン</t>
    </rPh>
    <rPh sb="8" eb="10">
      <t>ケンセツ</t>
    </rPh>
    <phoneticPr fontId="3"/>
  </si>
  <si>
    <t>代表取締役　北野　勇</t>
    <rPh sb="0" eb="2">
      <t>ダイヒョウ</t>
    </rPh>
    <rPh sb="2" eb="5">
      <t>トリシマリヤク</t>
    </rPh>
    <rPh sb="6" eb="8">
      <t>キタノ</t>
    </rPh>
    <rPh sb="9" eb="10">
      <t>イサム</t>
    </rPh>
    <phoneticPr fontId="3"/>
  </si>
  <si>
    <t>株式会社創和</t>
    <rPh sb="0" eb="4">
      <t>カブシキガイシャ</t>
    </rPh>
    <rPh sb="4" eb="6">
      <t>ソウワ</t>
    </rPh>
    <phoneticPr fontId="3"/>
  </si>
  <si>
    <t>代表取締役　石住　義光</t>
    <rPh sb="0" eb="2">
      <t>ダイヒョウ</t>
    </rPh>
    <rPh sb="2" eb="5">
      <t>トリシマリヤク</t>
    </rPh>
    <rPh sb="6" eb="8">
      <t>イシズミ</t>
    </rPh>
    <rPh sb="9" eb="11">
      <t>ヨシミツ</t>
    </rPh>
    <phoneticPr fontId="3"/>
  </si>
  <si>
    <t>東京都江戸川区篠崎町三丁目３３番８号</t>
    <rPh sb="0" eb="3">
      <t>トウキョウト</t>
    </rPh>
    <rPh sb="3" eb="7">
      <t>エドガワク</t>
    </rPh>
    <rPh sb="7" eb="10">
      <t>シノザキマチ</t>
    </rPh>
    <rPh sb="10" eb="13">
      <t>３チョウメ</t>
    </rPh>
    <rPh sb="15" eb="16">
      <t>バン</t>
    </rPh>
    <rPh sb="17" eb="18">
      <t>ゴウ</t>
    </rPh>
    <phoneticPr fontId="3"/>
  </si>
  <si>
    <t>エヌ・ティ・ティ・データ・カスタマサービス株式会社</t>
    <rPh sb="21" eb="25">
      <t>カブシキガイシャ</t>
    </rPh>
    <phoneticPr fontId="3"/>
  </si>
  <si>
    <t>東京都江東区豊洲三丁目３番９号</t>
    <rPh sb="0" eb="3">
      <t>トウキョウト</t>
    </rPh>
    <rPh sb="3" eb="6">
      <t>コウトウク</t>
    </rPh>
    <rPh sb="6" eb="8">
      <t>トヨス</t>
    </rPh>
    <rPh sb="8" eb="11">
      <t>サンチョウメ</t>
    </rPh>
    <rPh sb="12" eb="13">
      <t>バン</t>
    </rPh>
    <rPh sb="14" eb="15">
      <t>ゴウ</t>
    </rPh>
    <phoneticPr fontId="3"/>
  </si>
  <si>
    <t>ＳＫ工業株式会社</t>
    <rPh sb="2" eb="4">
      <t>コウギョウ</t>
    </rPh>
    <rPh sb="4" eb="8">
      <t>カブシキガイシャ</t>
    </rPh>
    <phoneticPr fontId="3"/>
  </si>
  <si>
    <t>代表取締役　阿部　覚</t>
    <rPh sb="0" eb="2">
      <t>ダイヒョウ</t>
    </rPh>
    <rPh sb="2" eb="5">
      <t>トリシマリヤク</t>
    </rPh>
    <rPh sb="6" eb="8">
      <t>アベ</t>
    </rPh>
    <rPh sb="9" eb="10">
      <t>サトル</t>
    </rPh>
    <phoneticPr fontId="3"/>
  </si>
  <si>
    <t>宮城県刈田郡蔵王町大字曲竹字明神河原１６番地２０７</t>
    <rPh sb="0" eb="3">
      <t>ミヤギケン</t>
    </rPh>
    <rPh sb="3" eb="5">
      <t>カリタ</t>
    </rPh>
    <rPh sb="5" eb="6">
      <t>グン</t>
    </rPh>
    <rPh sb="6" eb="8">
      <t>ザオウ</t>
    </rPh>
    <rPh sb="8" eb="9">
      <t>マチ</t>
    </rPh>
    <rPh sb="9" eb="11">
      <t>オオジ</t>
    </rPh>
    <rPh sb="11" eb="12">
      <t>マ</t>
    </rPh>
    <rPh sb="13" eb="14">
      <t>ジ</t>
    </rPh>
    <rPh sb="14" eb="16">
      <t>ミョウジン</t>
    </rPh>
    <rPh sb="16" eb="18">
      <t>カワラ</t>
    </rPh>
    <rPh sb="20" eb="22">
      <t>バンチ</t>
    </rPh>
    <phoneticPr fontId="3"/>
  </si>
  <si>
    <t>株式会社刀屋</t>
    <rPh sb="0" eb="4">
      <t>カブシキガイシャ</t>
    </rPh>
    <rPh sb="4" eb="5">
      <t>カタナ</t>
    </rPh>
    <rPh sb="5" eb="6">
      <t>ヤ</t>
    </rPh>
    <phoneticPr fontId="3"/>
  </si>
  <si>
    <t>代表取締役　大森　浩二</t>
    <rPh sb="0" eb="2">
      <t>ダイヒョウ</t>
    </rPh>
    <rPh sb="2" eb="5">
      <t>トリシマリヤク</t>
    </rPh>
    <rPh sb="6" eb="8">
      <t>オオモリ</t>
    </rPh>
    <rPh sb="9" eb="11">
      <t>コウジ</t>
    </rPh>
    <phoneticPr fontId="3"/>
  </si>
  <si>
    <t>栃木県栃木市惣社町２２３４番地</t>
    <rPh sb="0" eb="3">
      <t>トチギケン</t>
    </rPh>
    <rPh sb="3" eb="6">
      <t>トチギシ</t>
    </rPh>
    <rPh sb="6" eb="9">
      <t>ソウジャマチ</t>
    </rPh>
    <rPh sb="13" eb="15">
      <t>バンチ</t>
    </rPh>
    <phoneticPr fontId="3"/>
  </si>
  <si>
    <t>株式会社入羽建工</t>
    <rPh sb="0" eb="4">
      <t>カブシキガイシャ</t>
    </rPh>
    <rPh sb="4" eb="5">
      <t>イ</t>
    </rPh>
    <rPh sb="5" eb="6">
      <t>ハネ</t>
    </rPh>
    <rPh sb="6" eb="8">
      <t>ケンコウ</t>
    </rPh>
    <phoneticPr fontId="3"/>
  </si>
  <si>
    <t>代表取締役　入羽　康之</t>
    <rPh sb="0" eb="2">
      <t>ダイヒョウ</t>
    </rPh>
    <rPh sb="2" eb="5">
      <t>トリシマリヤク</t>
    </rPh>
    <rPh sb="6" eb="7">
      <t>イ</t>
    </rPh>
    <rPh sb="7" eb="8">
      <t>ハネ</t>
    </rPh>
    <rPh sb="9" eb="11">
      <t>ヤスユキ</t>
    </rPh>
    <phoneticPr fontId="3"/>
  </si>
  <si>
    <t>福井県福井市西開発一丁目１９０３番地</t>
    <rPh sb="0" eb="3">
      <t>フクイケン</t>
    </rPh>
    <rPh sb="3" eb="6">
      <t>フクイシ</t>
    </rPh>
    <rPh sb="6" eb="7">
      <t>ニシ</t>
    </rPh>
    <rPh sb="7" eb="9">
      <t>カイハツ</t>
    </rPh>
    <rPh sb="9" eb="10">
      <t>１</t>
    </rPh>
    <rPh sb="10" eb="12">
      <t>チョウメ</t>
    </rPh>
    <rPh sb="16" eb="18">
      <t>バンチ</t>
    </rPh>
    <phoneticPr fontId="3"/>
  </si>
  <si>
    <t>エンドウメタル工業株式会社</t>
    <rPh sb="7" eb="9">
      <t>コウギョウ</t>
    </rPh>
    <rPh sb="9" eb="13">
      <t>カブシキガイシャ</t>
    </rPh>
    <phoneticPr fontId="3"/>
  </si>
  <si>
    <t>代表取締役　遠藤　達巳</t>
    <rPh sb="0" eb="2">
      <t>ダイヒョウ</t>
    </rPh>
    <rPh sb="2" eb="5">
      <t>トリシマリヤク</t>
    </rPh>
    <rPh sb="6" eb="8">
      <t>エンドウ</t>
    </rPh>
    <rPh sb="9" eb="11">
      <t>タツミ</t>
    </rPh>
    <phoneticPr fontId="3"/>
  </si>
  <si>
    <t>神奈川県綾瀬市吉岡２６２４番地１</t>
    <rPh sb="0" eb="4">
      <t>カナガワケン</t>
    </rPh>
    <rPh sb="4" eb="7">
      <t>アヤセシ</t>
    </rPh>
    <rPh sb="7" eb="9">
      <t>ヨシオカ</t>
    </rPh>
    <rPh sb="13" eb="15">
      <t>バンチ</t>
    </rPh>
    <phoneticPr fontId="3"/>
  </si>
  <si>
    <t>株式会社エレスト</t>
    <rPh sb="0" eb="4">
      <t>カブシキガイシャ</t>
    </rPh>
    <phoneticPr fontId="3"/>
  </si>
  <si>
    <t>代表取締役　藤綱　裕章</t>
    <rPh sb="0" eb="2">
      <t>ダイヒョウ</t>
    </rPh>
    <rPh sb="2" eb="5">
      <t>トリシマリヤク</t>
    </rPh>
    <phoneticPr fontId="3"/>
  </si>
  <si>
    <t>愛知県名古屋市守山区廿軒家１５番２２号</t>
    <rPh sb="0" eb="3">
      <t>アイチケン</t>
    </rPh>
    <rPh sb="3" eb="7">
      <t>ナゴヤシ</t>
    </rPh>
    <rPh sb="7" eb="10">
      <t>モリヤマク</t>
    </rPh>
    <rPh sb="10" eb="11">
      <t>ニジュウ</t>
    </rPh>
    <rPh sb="11" eb="12">
      <t>ケン</t>
    </rPh>
    <rPh sb="12" eb="13">
      <t>イエ</t>
    </rPh>
    <rPh sb="15" eb="16">
      <t>バン</t>
    </rPh>
    <rPh sb="18" eb="19">
      <t>ゴウ</t>
    </rPh>
    <phoneticPr fontId="3"/>
  </si>
  <si>
    <t>ＫＴＹライン株式会社</t>
    <rPh sb="6" eb="10">
      <t>カブ</t>
    </rPh>
    <phoneticPr fontId="3"/>
  </si>
  <si>
    <t>代表取締役　丹羽　貴則</t>
    <rPh sb="0" eb="2">
      <t>ダイヒョウ</t>
    </rPh>
    <rPh sb="2" eb="5">
      <t>トリシマリヤク</t>
    </rPh>
    <phoneticPr fontId="3"/>
  </si>
  <si>
    <t>岐阜県海津市平田町幡長１３２５番地１</t>
    <rPh sb="0" eb="3">
      <t>ギフケン</t>
    </rPh>
    <rPh sb="3" eb="6">
      <t>カイヅシ</t>
    </rPh>
    <rPh sb="6" eb="9">
      <t>ヒラタマチ</t>
    </rPh>
    <rPh sb="9" eb="10">
      <t>ハタ</t>
    </rPh>
    <rPh sb="10" eb="11">
      <t>ナガ</t>
    </rPh>
    <rPh sb="15" eb="17">
      <t>バンチ</t>
    </rPh>
    <phoneticPr fontId="3"/>
  </si>
  <si>
    <t>①②は水銀含有ばいじん等であるものを含む。④⑤は水銀含有ばいじん等であるものを除く。自動車等破砕物であるものを除く。</t>
    <rPh sb="3" eb="7">
      <t>スイギンガンユウ</t>
    </rPh>
    <rPh sb="11" eb="12">
      <t>ナド</t>
    </rPh>
    <rPh sb="18" eb="19">
      <t>フク</t>
    </rPh>
    <rPh sb="24" eb="28">
      <t>スイギンガンユウ</t>
    </rPh>
    <rPh sb="32" eb="33">
      <t>ナド</t>
    </rPh>
    <rPh sb="39" eb="40">
      <t>ノゾ</t>
    </rPh>
    <rPh sb="42" eb="45">
      <t>ジドウシャ</t>
    </rPh>
    <rPh sb="45" eb="46">
      <t>トウ</t>
    </rPh>
    <rPh sb="46" eb="48">
      <t>ハサイ</t>
    </rPh>
    <rPh sb="48" eb="49">
      <t>ブツ</t>
    </rPh>
    <rPh sb="55" eb="56">
      <t>ノゾ</t>
    </rPh>
    <phoneticPr fontId="3"/>
  </si>
  <si>
    <t>森田　敬</t>
    <rPh sb="0" eb="2">
      <t>モリタ</t>
    </rPh>
    <rPh sb="3" eb="4">
      <t>タカシ</t>
    </rPh>
    <phoneticPr fontId="3"/>
  </si>
  <si>
    <t>石川県輪島市河井町１９部１番地の１６</t>
    <rPh sb="0" eb="3">
      <t>イシカワケン</t>
    </rPh>
    <rPh sb="3" eb="6">
      <t>ワジマシ</t>
    </rPh>
    <rPh sb="6" eb="9">
      <t>カワイマチ</t>
    </rPh>
    <rPh sb="11" eb="12">
      <t>ブ</t>
    </rPh>
    <rPh sb="13" eb="15">
      <t>バンチ</t>
    </rPh>
    <phoneticPr fontId="3"/>
  </si>
  <si>
    <t>株式会社日本引越センター</t>
    <rPh sb="0" eb="4">
      <t>カブシキガイシャ</t>
    </rPh>
    <rPh sb="4" eb="6">
      <t>ニホン</t>
    </rPh>
    <rPh sb="6" eb="8">
      <t>ヒッコシ</t>
    </rPh>
    <phoneticPr fontId="3"/>
  </si>
  <si>
    <t>代表取締役　加藤　信孝</t>
    <rPh sb="9" eb="10">
      <t>ノブ</t>
    </rPh>
    <rPh sb="10" eb="11">
      <t>タカ</t>
    </rPh>
    <phoneticPr fontId="3"/>
  </si>
  <si>
    <t>石川県金沢市神野町東２０２番地</t>
    <rPh sb="6" eb="7">
      <t>カミ</t>
    </rPh>
    <rPh sb="7" eb="8">
      <t>ノ</t>
    </rPh>
    <rPh sb="8" eb="9">
      <t>マチ</t>
    </rPh>
    <rPh sb="9" eb="10">
      <t>ヒガシ</t>
    </rPh>
    <rPh sb="13" eb="15">
      <t>バンチ</t>
    </rPh>
    <phoneticPr fontId="3"/>
  </si>
  <si>
    <t>有限会社市村造園</t>
    <rPh sb="0" eb="8">
      <t>ユウゲンガイシャイチムラゾウエン</t>
    </rPh>
    <phoneticPr fontId="3"/>
  </si>
  <si>
    <t>代表取締役　市村　竜馬</t>
    <rPh sb="0" eb="2">
      <t>ダイヒョウ</t>
    </rPh>
    <rPh sb="2" eb="4">
      <t>トリシマリ</t>
    </rPh>
    <rPh sb="4" eb="5">
      <t>ヤク</t>
    </rPh>
    <rPh sb="6" eb="8">
      <t>イチムラ</t>
    </rPh>
    <rPh sb="9" eb="11">
      <t>リュウマ</t>
    </rPh>
    <phoneticPr fontId="3"/>
  </si>
  <si>
    <t>石川県小松市蛭川町ヌ４３番地</t>
    <rPh sb="0" eb="3">
      <t>イシカワケン</t>
    </rPh>
    <rPh sb="3" eb="6">
      <t>コマツシ</t>
    </rPh>
    <rPh sb="6" eb="7">
      <t>ビル</t>
    </rPh>
    <rPh sb="7" eb="8">
      <t>カワ</t>
    </rPh>
    <rPh sb="8" eb="9">
      <t>マチ</t>
    </rPh>
    <rPh sb="12" eb="14">
      <t>バンチ</t>
    </rPh>
    <phoneticPr fontId="3"/>
  </si>
  <si>
    <t>自動車等破砕物であるものを除く。
⑭⑯は「石破片は廃凝灰岩に限る。」</t>
    <rPh sb="0" eb="3">
      <t>ジドウシャ</t>
    </rPh>
    <rPh sb="3" eb="4">
      <t>トウ</t>
    </rPh>
    <rPh sb="4" eb="6">
      <t>ハサイ</t>
    </rPh>
    <rPh sb="6" eb="7">
      <t>ブツ</t>
    </rPh>
    <rPh sb="13" eb="14">
      <t>ノゾ</t>
    </rPh>
    <rPh sb="21" eb="22">
      <t>イシ</t>
    </rPh>
    <rPh sb="22" eb="24">
      <t>ハヘン</t>
    </rPh>
    <rPh sb="25" eb="26">
      <t>ハイ</t>
    </rPh>
    <rPh sb="26" eb="29">
      <t>ギョウカイガン</t>
    </rPh>
    <phoneticPr fontId="3"/>
  </si>
  <si>
    <t>小酒建設株式会社</t>
    <rPh sb="0" eb="1">
      <t>コ</t>
    </rPh>
    <rPh sb="1" eb="2">
      <t>サケ</t>
    </rPh>
    <rPh sb="2" eb="4">
      <t>ケンセツ</t>
    </rPh>
    <rPh sb="4" eb="8">
      <t>カブシキガイシャ</t>
    </rPh>
    <phoneticPr fontId="3"/>
  </si>
  <si>
    <t>代表取締役　小酒　幸雄</t>
    <rPh sb="0" eb="2">
      <t>ダイヒョウ</t>
    </rPh>
    <rPh sb="2" eb="5">
      <t>トリシマリヤク</t>
    </rPh>
    <rPh sb="6" eb="7">
      <t>コ</t>
    </rPh>
    <rPh sb="7" eb="8">
      <t>サケ</t>
    </rPh>
    <rPh sb="9" eb="11">
      <t>ユキオ</t>
    </rPh>
    <phoneticPr fontId="3"/>
  </si>
  <si>
    <t>石川県加賀市山代温泉２０の４１番地の１</t>
    <rPh sb="0" eb="3">
      <t>イシカワケン</t>
    </rPh>
    <rPh sb="3" eb="6">
      <t>カガシ</t>
    </rPh>
    <rPh sb="6" eb="8">
      <t>ヤマシロ</t>
    </rPh>
    <rPh sb="8" eb="10">
      <t>オンセン</t>
    </rPh>
    <rPh sb="15" eb="17">
      <t>バンチ</t>
    </rPh>
    <phoneticPr fontId="3"/>
  </si>
  <si>
    <t>安田　浩之</t>
    <rPh sb="0" eb="2">
      <t>ヤスダ</t>
    </rPh>
    <rPh sb="3" eb="5">
      <t>ヒロユキ</t>
    </rPh>
    <phoneticPr fontId="3"/>
  </si>
  <si>
    <t>石川県加賀市動橋町タの７番地の３</t>
    <rPh sb="0" eb="3">
      <t>イシカワケン</t>
    </rPh>
    <rPh sb="3" eb="6">
      <t>カガシ</t>
    </rPh>
    <rPh sb="6" eb="7">
      <t>ウゴ</t>
    </rPh>
    <rPh sb="7" eb="8">
      <t>ハシ</t>
    </rPh>
    <rPh sb="8" eb="9">
      <t>マチ</t>
    </rPh>
    <rPh sb="12" eb="14">
      <t>バンチ</t>
    </rPh>
    <phoneticPr fontId="3"/>
  </si>
  <si>
    <t>株式会社慶伊組</t>
    <rPh sb="0" eb="4">
      <t>カブシキガイシャ</t>
    </rPh>
    <rPh sb="4" eb="6">
      <t>ケイイ</t>
    </rPh>
    <rPh sb="6" eb="7">
      <t>クミ</t>
    </rPh>
    <phoneticPr fontId="3"/>
  </si>
  <si>
    <t>代表取締役　谷端　正宗</t>
    <rPh sb="0" eb="2">
      <t>ダイヒョウ</t>
    </rPh>
    <rPh sb="2" eb="5">
      <t>トリシマリヤク</t>
    </rPh>
    <rPh sb="6" eb="8">
      <t>タニハタ</t>
    </rPh>
    <rPh sb="9" eb="11">
      <t>マサムネ</t>
    </rPh>
    <phoneticPr fontId="3"/>
  </si>
  <si>
    <t>石川県白山市木滑ト１６番地</t>
    <rPh sb="0" eb="3">
      <t>イシカワケン</t>
    </rPh>
    <rPh sb="3" eb="5">
      <t>ハクサン</t>
    </rPh>
    <rPh sb="5" eb="6">
      <t>シ</t>
    </rPh>
    <rPh sb="6" eb="7">
      <t>キ</t>
    </rPh>
    <rPh sb="7" eb="8">
      <t>スベ</t>
    </rPh>
    <rPh sb="11" eb="13">
      <t>バンチ</t>
    </rPh>
    <phoneticPr fontId="3"/>
  </si>
  <si>
    <t>慶伊物産株式会社</t>
    <rPh sb="0" eb="2">
      <t>ケイイ</t>
    </rPh>
    <rPh sb="2" eb="4">
      <t>ブッサン</t>
    </rPh>
    <rPh sb="4" eb="8">
      <t>カブシキガイシャ</t>
    </rPh>
    <phoneticPr fontId="3"/>
  </si>
  <si>
    <t>代表取締役　谷端　慶宗</t>
    <rPh sb="0" eb="2">
      <t>ダイヒョウ</t>
    </rPh>
    <rPh sb="2" eb="5">
      <t>トリシマリヤク</t>
    </rPh>
    <rPh sb="6" eb="8">
      <t>タニハタ</t>
    </rPh>
    <rPh sb="9" eb="11">
      <t>ヨシムネ</t>
    </rPh>
    <phoneticPr fontId="3"/>
  </si>
  <si>
    <t>石川県白山市木滑ロ７８の１番地</t>
    <rPh sb="0" eb="3">
      <t>イシカワケン</t>
    </rPh>
    <rPh sb="3" eb="5">
      <t>ハクサン</t>
    </rPh>
    <rPh sb="5" eb="6">
      <t>シ</t>
    </rPh>
    <rPh sb="6" eb="7">
      <t>キ</t>
    </rPh>
    <rPh sb="7" eb="8">
      <t>スベ</t>
    </rPh>
    <rPh sb="13" eb="15">
      <t>バンチ</t>
    </rPh>
    <phoneticPr fontId="3"/>
  </si>
  <si>
    <t>有限会社ヨジロ設備</t>
    <rPh sb="0" eb="4">
      <t>ユウゲンガイシャ</t>
    </rPh>
    <rPh sb="7" eb="9">
      <t>セツビ</t>
    </rPh>
    <phoneticPr fontId="3"/>
  </si>
  <si>
    <t>代表取締役　岡田　匠</t>
    <rPh sb="0" eb="2">
      <t>ダイヒョウ</t>
    </rPh>
    <rPh sb="2" eb="5">
      <t>トリシマリヤク</t>
    </rPh>
    <rPh sb="6" eb="8">
      <t>オカダ</t>
    </rPh>
    <rPh sb="9" eb="10">
      <t>タクミ</t>
    </rPh>
    <phoneticPr fontId="3"/>
  </si>
  <si>
    <t>石川県かほく市高松ワ１番地７</t>
    <rPh sb="0" eb="3">
      <t>イシカワケン</t>
    </rPh>
    <rPh sb="6" eb="7">
      <t>シ</t>
    </rPh>
    <rPh sb="7" eb="9">
      <t>タカマツ</t>
    </rPh>
    <rPh sb="11" eb="13">
      <t>バンチ</t>
    </rPh>
    <phoneticPr fontId="3"/>
  </si>
  <si>
    <t>076-282-5721</t>
  </si>
  <si>
    <t>株式会社鍵谷建設</t>
    <rPh sb="0" eb="4">
      <t>カブシキガイシャ</t>
    </rPh>
    <rPh sb="4" eb="6">
      <t>カギタニ</t>
    </rPh>
    <rPh sb="6" eb="8">
      <t>ケンセツ</t>
    </rPh>
    <phoneticPr fontId="3"/>
  </si>
  <si>
    <t>代表取締役　鍵谷　佳樹</t>
    <rPh sb="0" eb="2">
      <t>ダイヒョウ</t>
    </rPh>
    <rPh sb="2" eb="5">
      <t>トリシマリヤク</t>
    </rPh>
    <rPh sb="6" eb="8">
      <t>カギタニ</t>
    </rPh>
    <rPh sb="9" eb="11">
      <t>ヨシキ</t>
    </rPh>
    <phoneticPr fontId="3"/>
  </si>
  <si>
    <t>石川県小松市ニツ梨町ク２０番地６</t>
    <rPh sb="0" eb="3">
      <t>イシカワケン</t>
    </rPh>
    <rPh sb="3" eb="6">
      <t>コマツシ</t>
    </rPh>
    <rPh sb="8" eb="9">
      <t>ナシ</t>
    </rPh>
    <rPh sb="9" eb="10">
      <t>マチ</t>
    </rPh>
    <rPh sb="13" eb="15">
      <t>バンチ</t>
    </rPh>
    <phoneticPr fontId="3"/>
  </si>
  <si>
    <t>株式会社Ｇ・Ｉ・Ｇ</t>
    <rPh sb="0" eb="4">
      <t>カブシキガイシャ</t>
    </rPh>
    <phoneticPr fontId="3"/>
  </si>
  <si>
    <t>代表取締役　永山　雅彦</t>
    <rPh sb="0" eb="2">
      <t>ダイヒョウ</t>
    </rPh>
    <rPh sb="2" eb="5">
      <t>トリシマリヤク</t>
    </rPh>
    <rPh sb="6" eb="8">
      <t>ナガヤマ</t>
    </rPh>
    <rPh sb="9" eb="11">
      <t>マサヒコ</t>
    </rPh>
    <phoneticPr fontId="3"/>
  </si>
  <si>
    <t>石川県野々市市新庄四丁目２１４番地５</t>
    <rPh sb="0" eb="3">
      <t>イシカワケン</t>
    </rPh>
    <rPh sb="3" eb="6">
      <t>ノノイチ</t>
    </rPh>
    <rPh sb="6" eb="7">
      <t>シ</t>
    </rPh>
    <rPh sb="7" eb="9">
      <t>シンジョウ</t>
    </rPh>
    <rPh sb="9" eb="10">
      <t>４</t>
    </rPh>
    <rPh sb="10" eb="12">
      <t>チョウメ</t>
    </rPh>
    <rPh sb="15" eb="17">
      <t>バンチ</t>
    </rPh>
    <phoneticPr fontId="3"/>
  </si>
  <si>
    <t>門口工業株式会社</t>
    <rPh sb="0" eb="1">
      <t>モン</t>
    </rPh>
    <rPh sb="1" eb="2">
      <t>グチ</t>
    </rPh>
    <rPh sb="2" eb="4">
      <t>コウギョウ</t>
    </rPh>
    <rPh sb="4" eb="8">
      <t>カブシキガイシャ</t>
    </rPh>
    <phoneticPr fontId="3"/>
  </si>
  <si>
    <t>代表取締役　門口　健太朗</t>
    <rPh sb="0" eb="2">
      <t>ダイヒョウ</t>
    </rPh>
    <rPh sb="2" eb="5">
      <t>トリシマリヤク</t>
    </rPh>
    <rPh sb="6" eb="8">
      <t>カドグチ</t>
    </rPh>
    <rPh sb="9" eb="11">
      <t>ケンタ</t>
    </rPh>
    <rPh sb="11" eb="12">
      <t>ロウ</t>
    </rPh>
    <phoneticPr fontId="3"/>
  </si>
  <si>
    <t>石川県金沢市福増町南２５０番地</t>
    <rPh sb="0" eb="3">
      <t>イシカワケン</t>
    </rPh>
    <rPh sb="3" eb="6">
      <t>カナザワシ</t>
    </rPh>
    <rPh sb="6" eb="9">
      <t>フクマスマチ</t>
    </rPh>
    <rPh sb="9" eb="10">
      <t>ミナミ</t>
    </rPh>
    <rPh sb="13" eb="15">
      <t>バンチ</t>
    </rPh>
    <phoneticPr fontId="3"/>
  </si>
  <si>
    <t>田出　光弘</t>
    <rPh sb="0" eb="2">
      <t>タイデ</t>
    </rPh>
    <rPh sb="3" eb="5">
      <t>ミツヒロ</t>
    </rPh>
    <phoneticPr fontId="3"/>
  </si>
  <si>
    <t>石川県加賀市橋立町は１１９番地１</t>
    <rPh sb="0" eb="3">
      <t>イシカワケン</t>
    </rPh>
    <rPh sb="3" eb="6">
      <t>カガシ</t>
    </rPh>
    <rPh sb="6" eb="8">
      <t>ハシダテ</t>
    </rPh>
    <rPh sb="8" eb="9">
      <t>マチ</t>
    </rPh>
    <rPh sb="13" eb="15">
      <t>バンチ</t>
    </rPh>
    <phoneticPr fontId="3"/>
  </si>
  <si>
    <t>②は「建設汚泥、砕石汚泥に限る。」水銀含有ばいじん等であるものを除く。自動車等破砕物であるものを除く。</t>
    <rPh sb="3" eb="5">
      <t>ケンセツ</t>
    </rPh>
    <rPh sb="5" eb="7">
      <t>オデイ</t>
    </rPh>
    <rPh sb="8" eb="10">
      <t>サイセキ</t>
    </rPh>
    <rPh sb="10" eb="12">
      <t>オデイ</t>
    </rPh>
    <rPh sb="13" eb="14">
      <t>カギ</t>
    </rPh>
    <rPh sb="35" eb="38">
      <t>ジドウシャ</t>
    </rPh>
    <rPh sb="38" eb="39">
      <t>トウ</t>
    </rPh>
    <rPh sb="39" eb="41">
      <t>ハサイ</t>
    </rPh>
    <rPh sb="41" eb="42">
      <t>ブツ</t>
    </rPh>
    <rPh sb="48" eb="49">
      <t>ノゾ</t>
    </rPh>
    <phoneticPr fontId="3"/>
  </si>
  <si>
    <t>株式会社エコ・アンテナ</t>
    <rPh sb="0" eb="4">
      <t>カブシキガイシャ</t>
    </rPh>
    <phoneticPr fontId="3"/>
  </si>
  <si>
    <t>代表取締役　岩本　健人</t>
    <rPh sb="0" eb="2">
      <t>ダイヒョウ</t>
    </rPh>
    <rPh sb="2" eb="5">
      <t>トリシマリヤク</t>
    </rPh>
    <rPh sb="6" eb="8">
      <t>イワモト</t>
    </rPh>
    <rPh sb="9" eb="11">
      <t>ケント</t>
    </rPh>
    <phoneticPr fontId="3"/>
  </si>
  <si>
    <t>石川県野々市市住吉町１６番２０号</t>
    <rPh sb="0" eb="2">
      <t>イシカワ</t>
    </rPh>
    <rPh sb="2" eb="3">
      <t>ケン</t>
    </rPh>
    <rPh sb="3" eb="6">
      <t>ノノイチ</t>
    </rPh>
    <rPh sb="6" eb="7">
      <t>シ</t>
    </rPh>
    <rPh sb="7" eb="10">
      <t>スミヨシマチ</t>
    </rPh>
    <rPh sb="12" eb="13">
      <t>バン</t>
    </rPh>
    <rPh sb="15" eb="16">
      <t>ゴウ</t>
    </rPh>
    <phoneticPr fontId="3"/>
  </si>
  <si>
    <t>株式会社シンコー運輸</t>
    <rPh sb="0" eb="4">
      <t>カブシキガイシャ</t>
    </rPh>
    <rPh sb="8" eb="10">
      <t>ウンユ</t>
    </rPh>
    <phoneticPr fontId="3"/>
  </si>
  <si>
    <t>代表取締役　嘉門　昭</t>
    <rPh sb="0" eb="2">
      <t>ダイヒョウ</t>
    </rPh>
    <rPh sb="2" eb="5">
      <t>トリシマリヤク</t>
    </rPh>
    <rPh sb="6" eb="8">
      <t>カモン</t>
    </rPh>
    <rPh sb="9" eb="10">
      <t>アキラ</t>
    </rPh>
    <phoneticPr fontId="3"/>
  </si>
  <si>
    <t>石川県金沢市湊一丁目９３番地９</t>
    <rPh sb="0" eb="3">
      <t>イシカワケン</t>
    </rPh>
    <rPh sb="3" eb="6">
      <t>カナザワシ</t>
    </rPh>
    <rPh sb="6" eb="7">
      <t>ミナト</t>
    </rPh>
    <rPh sb="7" eb="10">
      <t>１チョウメ</t>
    </rPh>
    <rPh sb="12" eb="14">
      <t>バンチ</t>
    </rPh>
    <phoneticPr fontId="3"/>
  </si>
  <si>
    <t>高山建設株式会社</t>
    <rPh sb="0" eb="2">
      <t>タカヤマ</t>
    </rPh>
    <rPh sb="2" eb="4">
      <t>ケンセツ</t>
    </rPh>
    <rPh sb="4" eb="8">
      <t>カブシキガイシャ</t>
    </rPh>
    <phoneticPr fontId="3"/>
  </si>
  <si>
    <t>代表取締役　高山　幸男</t>
    <rPh sb="0" eb="2">
      <t>ダイヒョウ</t>
    </rPh>
    <rPh sb="2" eb="5">
      <t>トリシマリヤク</t>
    </rPh>
    <rPh sb="6" eb="8">
      <t>タカヤマ</t>
    </rPh>
    <rPh sb="9" eb="11">
      <t>サチオ</t>
    </rPh>
    <phoneticPr fontId="3"/>
  </si>
  <si>
    <t>石川県加賀市大聖寺上福田町ト１９番地</t>
    <rPh sb="0" eb="3">
      <t>イシカワケン</t>
    </rPh>
    <rPh sb="3" eb="6">
      <t>カガシ</t>
    </rPh>
    <rPh sb="6" eb="9">
      <t>ダイショウジ</t>
    </rPh>
    <rPh sb="9" eb="10">
      <t>ウエ</t>
    </rPh>
    <rPh sb="10" eb="12">
      <t>フクダ</t>
    </rPh>
    <rPh sb="12" eb="13">
      <t>マチ</t>
    </rPh>
    <rPh sb="16" eb="18">
      <t>バンチ</t>
    </rPh>
    <phoneticPr fontId="3"/>
  </si>
  <si>
    <t>株式会社ヨシジマステンレス</t>
    <rPh sb="0" eb="4">
      <t>カブシキガイシャ</t>
    </rPh>
    <phoneticPr fontId="3"/>
  </si>
  <si>
    <t>代表取締役　吉嶋　義宣</t>
    <rPh sb="0" eb="2">
      <t>ダイヒョウ</t>
    </rPh>
    <rPh sb="2" eb="5">
      <t>トリシマリヤク</t>
    </rPh>
    <rPh sb="6" eb="8">
      <t>ヨシジマ</t>
    </rPh>
    <rPh sb="9" eb="11">
      <t>ヨシノブ</t>
    </rPh>
    <phoneticPr fontId="3"/>
  </si>
  <si>
    <t>石川県金沢市打木町東３３６番地</t>
    <rPh sb="0" eb="3">
      <t>イシカワケン</t>
    </rPh>
    <rPh sb="3" eb="6">
      <t>カナザワシ</t>
    </rPh>
    <rPh sb="6" eb="8">
      <t>ウチキ</t>
    </rPh>
    <rPh sb="8" eb="9">
      <t>マチ</t>
    </rPh>
    <rPh sb="9" eb="10">
      <t>ヒガシ</t>
    </rPh>
    <rPh sb="13" eb="15">
      <t>バンチ</t>
    </rPh>
    <phoneticPr fontId="3"/>
  </si>
  <si>
    <t>加州建設株式会社</t>
    <rPh sb="0" eb="2">
      <t>カシュウ</t>
    </rPh>
    <rPh sb="2" eb="4">
      <t>ケンセツ</t>
    </rPh>
    <rPh sb="4" eb="8">
      <t>カブシキガイシャ</t>
    </rPh>
    <phoneticPr fontId="3"/>
  </si>
  <si>
    <t>石川県金沢市小金町３番３１号</t>
    <rPh sb="0" eb="3">
      <t>イシカワケン</t>
    </rPh>
    <rPh sb="3" eb="6">
      <t>カナザワシ</t>
    </rPh>
    <rPh sb="6" eb="9">
      <t>コガネマチ</t>
    </rPh>
    <rPh sb="10" eb="11">
      <t>バン</t>
    </rPh>
    <rPh sb="13" eb="14">
      <t>ゴウ</t>
    </rPh>
    <phoneticPr fontId="3"/>
  </si>
  <si>
    <t>石川建設工業株式会社</t>
    <rPh sb="0" eb="2">
      <t>イシカワ</t>
    </rPh>
    <rPh sb="2" eb="4">
      <t>ケンセツ</t>
    </rPh>
    <rPh sb="4" eb="6">
      <t>コウギョウ</t>
    </rPh>
    <rPh sb="6" eb="10">
      <t>カブシキガイシャ</t>
    </rPh>
    <phoneticPr fontId="3"/>
  </si>
  <si>
    <t>代表取締役　寺田　茂行</t>
    <rPh sb="0" eb="2">
      <t>ダイヒョウ</t>
    </rPh>
    <rPh sb="2" eb="5">
      <t>トリシマリヤク</t>
    </rPh>
    <rPh sb="6" eb="8">
      <t>テラダ</t>
    </rPh>
    <rPh sb="9" eb="11">
      <t>シゲユキ</t>
    </rPh>
    <phoneticPr fontId="3"/>
  </si>
  <si>
    <t>石川県金沢市桂町ホ８５番地</t>
    <rPh sb="0" eb="3">
      <t>イシカワケン</t>
    </rPh>
    <rPh sb="3" eb="6">
      <t>カナザワシ</t>
    </rPh>
    <rPh sb="6" eb="7">
      <t>カツラ</t>
    </rPh>
    <rPh sb="7" eb="8">
      <t>マチ</t>
    </rPh>
    <rPh sb="11" eb="13">
      <t>バンチ</t>
    </rPh>
    <phoneticPr fontId="3"/>
  </si>
  <si>
    <t>株式会社プレシャス</t>
    <rPh sb="0" eb="4">
      <t>カブシキガイシャ</t>
    </rPh>
    <phoneticPr fontId="3"/>
  </si>
  <si>
    <t>代表取締役　花山　大悟</t>
    <rPh sb="0" eb="2">
      <t>ダイヒョウ</t>
    </rPh>
    <rPh sb="2" eb="5">
      <t>トリシマリヤク</t>
    </rPh>
    <rPh sb="6" eb="8">
      <t>ハナヤマ</t>
    </rPh>
    <rPh sb="9" eb="11">
      <t>ダイゴ</t>
    </rPh>
    <phoneticPr fontId="3"/>
  </si>
  <si>
    <t>石川県白山市乾町１６５番地</t>
    <rPh sb="0" eb="3">
      <t>イシカワケン</t>
    </rPh>
    <rPh sb="3" eb="5">
      <t>ハクサン</t>
    </rPh>
    <rPh sb="5" eb="6">
      <t>シ</t>
    </rPh>
    <rPh sb="6" eb="8">
      <t>イヌイマチ</t>
    </rPh>
    <rPh sb="11" eb="13">
      <t>バンチ</t>
    </rPh>
    <phoneticPr fontId="3"/>
  </si>
  <si>
    <t>有限会社北吉軌道</t>
    <rPh sb="0" eb="4">
      <t>ユウゲンガイシャ</t>
    </rPh>
    <rPh sb="4" eb="5">
      <t>キタ</t>
    </rPh>
    <rPh sb="5" eb="6">
      <t>キチ</t>
    </rPh>
    <rPh sb="6" eb="8">
      <t>キドウ</t>
    </rPh>
    <phoneticPr fontId="3"/>
  </si>
  <si>
    <t>代表取締役　北　功志</t>
    <rPh sb="0" eb="2">
      <t>ダイヒョウ</t>
    </rPh>
    <rPh sb="2" eb="5">
      <t>トリシマリヤク</t>
    </rPh>
    <rPh sb="6" eb="7">
      <t>キタ</t>
    </rPh>
    <rPh sb="8" eb="9">
      <t>イサオ</t>
    </rPh>
    <rPh sb="9" eb="10">
      <t>シ</t>
    </rPh>
    <phoneticPr fontId="3"/>
  </si>
  <si>
    <t>石川県七尾市中島町小牧丁部２４番地１</t>
    <rPh sb="0" eb="3">
      <t>イシカワケン</t>
    </rPh>
    <rPh sb="3" eb="6">
      <t>ナナオシ</t>
    </rPh>
    <rPh sb="6" eb="8">
      <t>ナカジマ</t>
    </rPh>
    <rPh sb="8" eb="9">
      <t>マチ</t>
    </rPh>
    <rPh sb="9" eb="11">
      <t>コマキ</t>
    </rPh>
    <rPh sb="11" eb="12">
      <t>チョウ</t>
    </rPh>
    <rPh sb="12" eb="13">
      <t>ブ</t>
    </rPh>
    <rPh sb="15" eb="17">
      <t>バンチ</t>
    </rPh>
    <phoneticPr fontId="3"/>
  </si>
  <si>
    <t>株式会社大口興業</t>
    <rPh sb="0" eb="4">
      <t>カブシキガイシャ</t>
    </rPh>
    <rPh sb="4" eb="6">
      <t>オオグチ</t>
    </rPh>
    <rPh sb="6" eb="8">
      <t>コウギョウ</t>
    </rPh>
    <phoneticPr fontId="3"/>
  </si>
  <si>
    <t>代表取締役　大口　信淑</t>
    <rPh sb="0" eb="2">
      <t>ダイヒョウ</t>
    </rPh>
    <rPh sb="2" eb="5">
      <t>トリシマリヤク</t>
    </rPh>
    <rPh sb="6" eb="8">
      <t>オオグチ</t>
    </rPh>
    <rPh sb="9" eb="10">
      <t>シン</t>
    </rPh>
    <rPh sb="10" eb="11">
      <t>ヨシ</t>
    </rPh>
    <phoneticPr fontId="3"/>
  </si>
  <si>
    <t>北海道函館市赤川町１３９番地の５１</t>
    <rPh sb="0" eb="3">
      <t>ホッカイドウ</t>
    </rPh>
    <rPh sb="3" eb="6">
      <t>ハコダテシ</t>
    </rPh>
    <rPh sb="6" eb="8">
      <t>アカガワ</t>
    </rPh>
    <rPh sb="8" eb="9">
      <t>マチ</t>
    </rPh>
    <rPh sb="12" eb="14">
      <t>バンチ</t>
    </rPh>
    <phoneticPr fontId="3"/>
  </si>
  <si>
    <t>有限会社吉崎電工</t>
    <rPh sb="0" eb="4">
      <t>ユウゲンガイシャ</t>
    </rPh>
    <rPh sb="4" eb="6">
      <t>ヨシザキ</t>
    </rPh>
    <rPh sb="6" eb="8">
      <t>デンコウ</t>
    </rPh>
    <phoneticPr fontId="3"/>
  </si>
  <si>
    <t>石川県加賀市吉崎町タの２６番地</t>
    <rPh sb="0" eb="3">
      <t>イシカワケン</t>
    </rPh>
    <rPh sb="3" eb="6">
      <t>カガシ</t>
    </rPh>
    <rPh sb="6" eb="9">
      <t>ヨシザキマチ</t>
    </rPh>
    <rPh sb="13" eb="15">
      <t>バンチ</t>
    </rPh>
    <phoneticPr fontId="3"/>
  </si>
  <si>
    <t>株式会社ダイジョウ工建</t>
    <rPh sb="0" eb="4">
      <t>カブシキガイシャ</t>
    </rPh>
    <rPh sb="9" eb="11">
      <t>コウケン</t>
    </rPh>
    <phoneticPr fontId="3"/>
  </si>
  <si>
    <t>代表取締役　玉川　雅人</t>
    <rPh sb="0" eb="2">
      <t>ダイヒョウ</t>
    </rPh>
    <rPh sb="2" eb="5">
      <t>トリシマリヤク</t>
    </rPh>
    <rPh sb="6" eb="8">
      <t>タマカワ</t>
    </rPh>
    <rPh sb="9" eb="11">
      <t>マサト</t>
    </rPh>
    <phoneticPr fontId="3"/>
  </si>
  <si>
    <t>石川県金沢市野田四丁目６５番地</t>
    <rPh sb="0" eb="3">
      <t>イシカワケン</t>
    </rPh>
    <rPh sb="3" eb="6">
      <t>カナザワシ</t>
    </rPh>
    <rPh sb="6" eb="8">
      <t>ノダ</t>
    </rPh>
    <rPh sb="8" eb="11">
      <t>４チョウメ</t>
    </rPh>
    <rPh sb="13" eb="15">
      <t>バンチ</t>
    </rPh>
    <phoneticPr fontId="3"/>
  </si>
  <si>
    <t>②は「無機汚泥に限る。」水銀含有ばいじん等であるものを除く。自動車等破砕物であるものを除く。</t>
    <rPh sb="3" eb="5">
      <t>ムキ</t>
    </rPh>
    <rPh sb="5" eb="7">
      <t>オデイ</t>
    </rPh>
    <rPh sb="8" eb="9">
      <t>カギ</t>
    </rPh>
    <rPh sb="30" eb="33">
      <t>ジドウシャ</t>
    </rPh>
    <rPh sb="33" eb="34">
      <t>トウ</t>
    </rPh>
    <rPh sb="34" eb="36">
      <t>ハサイ</t>
    </rPh>
    <rPh sb="36" eb="37">
      <t>ブツ</t>
    </rPh>
    <rPh sb="43" eb="44">
      <t>ノゾ</t>
    </rPh>
    <phoneticPr fontId="3"/>
  </si>
  <si>
    <t>中田　貴博</t>
    <rPh sb="0" eb="2">
      <t>ナカダ</t>
    </rPh>
    <rPh sb="3" eb="5">
      <t>タカヒロ</t>
    </rPh>
    <phoneticPr fontId="3"/>
  </si>
  <si>
    <t>石川県河北郡津幡町字八ノ谷ニ２３９番地</t>
    <rPh sb="0" eb="3">
      <t>イシカワケン</t>
    </rPh>
    <rPh sb="3" eb="6">
      <t>カホクグン</t>
    </rPh>
    <rPh sb="6" eb="9">
      <t>ツバタマチ</t>
    </rPh>
    <rPh sb="9" eb="10">
      <t>アザ</t>
    </rPh>
    <rPh sb="10" eb="11">
      <t>ハチ</t>
    </rPh>
    <rPh sb="12" eb="13">
      <t>タニ</t>
    </rPh>
    <rPh sb="17" eb="19">
      <t>バンチ</t>
    </rPh>
    <phoneticPr fontId="3"/>
  </si>
  <si>
    <t>第01707000367号</t>
  </si>
  <si>
    <t>鶴丸海運株式会社</t>
  </si>
  <si>
    <t>代表取締役　久保　泰一郎</t>
    <rPh sb="6" eb="8">
      <t>クボ</t>
    </rPh>
    <rPh sb="9" eb="11">
      <t>タイイチ</t>
    </rPh>
    <rPh sb="11" eb="12">
      <t>ロウ</t>
    </rPh>
    <phoneticPr fontId="3"/>
  </si>
  <si>
    <t>第01707000499号</t>
  </si>
  <si>
    <t>代表取締役　木下　高廣</t>
    <rPh sb="6" eb="8">
      <t>キノシタ</t>
    </rPh>
    <rPh sb="9" eb="10">
      <t>タカ</t>
    </rPh>
    <rPh sb="10" eb="11">
      <t>ヒロ</t>
    </rPh>
    <phoneticPr fontId="3"/>
  </si>
  <si>
    <t>福井県福井市白滝町６７号２番地</t>
    <rPh sb="0" eb="1">
      <t>フクイシ</t>
    </rPh>
    <rPh sb="1" eb="3">
      <t>シロタキ</t>
    </rPh>
    <rPh sb="4" eb="5">
      <t>マチ</t>
    </rPh>
    <phoneticPr fontId="3"/>
  </si>
  <si>
    <t>第01707001226号</t>
  </si>
  <si>
    <t>富士見産業株式会社</t>
    <rPh sb="0" eb="3">
      <t>フジミ</t>
    </rPh>
    <rPh sb="3" eb="5">
      <t>サンギョウ</t>
    </rPh>
    <rPh sb="5" eb="9">
      <t>カブシキガイシャ</t>
    </rPh>
    <phoneticPr fontId="3"/>
  </si>
  <si>
    <t>代表取締役　前田　賢一</t>
    <rPh sb="0" eb="2">
      <t>ダイヒョウ</t>
    </rPh>
    <rPh sb="2" eb="5">
      <t>トリシマリヤク</t>
    </rPh>
    <rPh sb="6" eb="8">
      <t>マエダ</t>
    </rPh>
    <rPh sb="9" eb="11">
      <t>ケンイチ</t>
    </rPh>
    <phoneticPr fontId="3"/>
  </si>
  <si>
    <t>東京都中央区銀座二丁目８番５号</t>
    <rPh sb="8" eb="9">
      <t>ニ</t>
    </rPh>
    <rPh sb="12" eb="13">
      <t>バン</t>
    </rPh>
    <rPh sb="14" eb="15">
      <t>ゴウ</t>
    </rPh>
    <phoneticPr fontId="3"/>
  </si>
  <si>
    <t>第01707004256号</t>
  </si>
  <si>
    <t>相田化学工業株式会社</t>
  </si>
  <si>
    <t>第01707004416号</t>
  </si>
  <si>
    <t>岸　小三郎</t>
  </si>
  <si>
    <t>第01707013797号</t>
  </si>
  <si>
    <t>日東金属株式会社</t>
    <rPh sb="0" eb="2">
      <t>ニットウ</t>
    </rPh>
    <rPh sb="2" eb="4">
      <t>キンゾク</t>
    </rPh>
    <rPh sb="4" eb="8">
      <t>カブシキガイシャ</t>
    </rPh>
    <phoneticPr fontId="3"/>
  </si>
  <si>
    <t>代表取締役　石川　俊幸</t>
    <rPh sb="0" eb="2">
      <t>ダイヒョウ</t>
    </rPh>
    <rPh sb="2" eb="5">
      <t>トリシマリヤク</t>
    </rPh>
    <rPh sb="6" eb="8">
      <t>イシカワ</t>
    </rPh>
    <rPh sb="9" eb="11">
      <t>トシユキ</t>
    </rPh>
    <phoneticPr fontId="3"/>
  </si>
  <si>
    <t>第01707018882号</t>
  </si>
  <si>
    <t>有限会社昭和運輸</t>
    <rPh sb="0" eb="4">
      <t>ユウゲンガイシャ</t>
    </rPh>
    <rPh sb="4" eb="6">
      <t>ショウワ</t>
    </rPh>
    <rPh sb="6" eb="8">
      <t>ウンユ</t>
    </rPh>
    <phoneticPr fontId="3"/>
  </si>
  <si>
    <t>代表取締役　小泉　哲二</t>
    <rPh sb="0" eb="2">
      <t>ダイヒョウ</t>
    </rPh>
    <rPh sb="2" eb="5">
      <t>トリシマリヤク</t>
    </rPh>
    <rPh sb="6" eb="8">
      <t>コイズミ</t>
    </rPh>
    <rPh sb="9" eb="11">
      <t>テツジ</t>
    </rPh>
    <phoneticPr fontId="3"/>
  </si>
  <si>
    <t>第01707021407号</t>
  </si>
  <si>
    <t>小前田運輸株式会社</t>
    <rPh sb="0" eb="3">
      <t>コマエダ</t>
    </rPh>
    <rPh sb="3" eb="5">
      <t>ウンユ</t>
    </rPh>
    <rPh sb="5" eb="9">
      <t>カブシキガイシャ</t>
    </rPh>
    <phoneticPr fontId="3"/>
  </si>
  <si>
    <t>代表取締役　小前田　孝</t>
    <rPh sb="0" eb="2">
      <t>ダイヒョウ</t>
    </rPh>
    <rPh sb="2" eb="5">
      <t>トリシマリヤク</t>
    </rPh>
    <rPh sb="6" eb="9">
      <t>コマエダ</t>
    </rPh>
    <rPh sb="10" eb="11">
      <t>タカシ</t>
    </rPh>
    <phoneticPr fontId="3"/>
  </si>
  <si>
    <t>石川県小松市工業団地一丁目１１１番地</t>
    <rPh sb="10" eb="11">
      <t>イチ</t>
    </rPh>
    <phoneticPr fontId="3"/>
  </si>
  <si>
    <t>代表取締役　佐久間　貴志</t>
    <rPh sb="6" eb="9">
      <t>サクマ</t>
    </rPh>
    <rPh sb="10" eb="12">
      <t>タカシ</t>
    </rPh>
    <phoneticPr fontId="3"/>
  </si>
  <si>
    <t>第01707046541号</t>
  </si>
  <si>
    <t>株式会社旭重機工業</t>
    <rPh sb="0" eb="4">
      <t>カブシキガイシャ</t>
    </rPh>
    <rPh sb="4" eb="5">
      <t>アサヒ</t>
    </rPh>
    <rPh sb="5" eb="7">
      <t>ジュウキ</t>
    </rPh>
    <rPh sb="7" eb="9">
      <t>コウギョウ</t>
    </rPh>
    <phoneticPr fontId="3"/>
  </si>
  <si>
    <t>代表取締役　西川　三郎</t>
    <rPh sb="0" eb="2">
      <t>ダイヒョウ</t>
    </rPh>
    <rPh sb="2" eb="5">
      <t>トリシマリヤク</t>
    </rPh>
    <rPh sb="6" eb="8">
      <t>ニシカワ</t>
    </rPh>
    <rPh sb="9" eb="11">
      <t>サブロウ</t>
    </rPh>
    <phoneticPr fontId="3"/>
  </si>
  <si>
    <t>第01707047378号</t>
  </si>
  <si>
    <t>代表取締役　林　達栄</t>
  </si>
  <si>
    <t>0767-29-2370</t>
  </si>
  <si>
    <t>第01707047379号</t>
  </si>
  <si>
    <t>代表取締役　浦谷　宏信</t>
    <rPh sb="9" eb="11">
      <t>ヒロノブ</t>
    </rPh>
    <phoneticPr fontId="3"/>
  </si>
  <si>
    <t>石川県七尾市藤橋町未部10番地の1</t>
  </si>
  <si>
    <t>0767-53-0246</t>
  </si>
  <si>
    <t>第01707048458号</t>
  </si>
  <si>
    <t>代表取締役　宮下　正博</t>
    <rPh sb="10" eb="11">
      <t>ハク</t>
    </rPh>
    <phoneticPr fontId="3"/>
  </si>
  <si>
    <t>石川県輪島市門前町走出3の92番地</t>
  </si>
  <si>
    <t>0768-42-1140</t>
  </si>
  <si>
    <t>第01707048804号</t>
  </si>
  <si>
    <t>0767-47-1201</t>
  </si>
  <si>
    <t>第01707048805号</t>
  </si>
  <si>
    <t>紺谷商事株式会社</t>
  </si>
  <si>
    <t>代表取締役　紺谷　和徳</t>
    <rPh sb="6" eb="8">
      <t>コンタニ</t>
    </rPh>
    <rPh sb="9" eb="11">
      <t>カズノリ</t>
    </rPh>
    <phoneticPr fontId="3"/>
  </si>
  <si>
    <t>石川県かほく市高松丁28番地3</t>
  </si>
  <si>
    <t>第01707049189号</t>
  </si>
  <si>
    <t>代表取締役　江並　太一</t>
    <rPh sb="9" eb="11">
      <t>タイチ</t>
    </rPh>
    <phoneticPr fontId="3"/>
  </si>
  <si>
    <t>076-238-2748</t>
  </si>
  <si>
    <t>第01707049366号</t>
  </si>
  <si>
    <t>代表取締役　表井　源一</t>
  </si>
  <si>
    <t>石川県河北郡内灘町字鶴ケ丘一丁目７１番地１</t>
    <rPh sb="8" eb="9">
      <t>ニ</t>
    </rPh>
    <rPh sb="13" eb="16">
      <t>イッチョウメ</t>
    </rPh>
    <phoneticPr fontId="3"/>
  </si>
  <si>
    <t>076-286-3188</t>
  </si>
  <si>
    <t>第01707049802号</t>
  </si>
  <si>
    <t>代表取締役　東山　春樹</t>
    <rPh sb="9" eb="11">
      <t>ハルキ</t>
    </rPh>
    <phoneticPr fontId="3"/>
  </si>
  <si>
    <t>076-257-5691</t>
  </si>
  <si>
    <t>第01707050390号</t>
  </si>
  <si>
    <t>代表取締役　南　哲郎</t>
    <rPh sb="8" eb="10">
      <t>テツロウ</t>
    </rPh>
    <phoneticPr fontId="3"/>
  </si>
  <si>
    <t>第01707050567号</t>
  </si>
  <si>
    <t>羽咋興業株式会社</t>
  </si>
  <si>
    <t>代表取締役　岩田　久美子</t>
    <rPh sb="6" eb="8">
      <t>イワタ</t>
    </rPh>
    <rPh sb="9" eb="12">
      <t>クミコ</t>
    </rPh>
    <phoneticPr fontId="3"/>
  </si>
  <si>
    <t>0767-22-0518</t>
  </si>
  <si>
    <t>第01707051090号</t>
  </si>
  <si>
    <t>0768-82-5129</t>
  </si>
  <si>
    <t>第01707051678号</t>
  </si>
  <si>
    <t>076-288-3184</t>
  </si>
  <si>
    <t>第01707051869号</t>
  </si>
  <si>
    <t>代表理事　水野　悦二</t>
    <rPh sb="5" eb="7">
      <t>ミズノ</t>
    </rPh>
    <rPh sb="8" eb="10">
      <t>エツジ</t>
    </rPh>
    <phoneticPr fontId="3"/>
  </si>
  <si>
    <t>第01707052612号</t>
  </si>
  <si>
    <t>代表取締役　鴫島　信太郎</t>
    <rPh sb="6" eb="7">
      <t>シギ</t>
    </rPh>
    <rPh sb="7" eb="8">
      <t>シマ</t>
    </rPh>
    <rPh sb="9" eb="12">
      <t>シンタロウ</t>
    </rPh>
    <phoneticPr fontId="3"/>
  </si>
  <si>
    <t>076-249-7151</t>
  </si>
  <si>
    <t>第01707052935号</t>
  </si>
  <si>
    <t>有限会社遠田工業</t>
    <rPh sb="0" eb="2">
      <t>ユウゲン</t>
    </rPh>
    <rPh sb="2" eb="4">
      <t>カイシャ</t>
    </rPh>
    <rPh sb="4" eb="6">
      <t>トオダ</t>
    </rPh>
    <rPh sb="6" eb="8">
      <t>コウギョウ</t>
    </rPh>
    <phoneticPr fontId="3"/>
  </si>
  <si>
    <t>代表取締役　遠田　和己</t>
    <rPh sb="0" eb="2">
      <t>ダイヒョウ</t>
    </rPh>
    <rPh sb="2" eb="5">
      <t>トリシマリヤク</t>
    </rPh>
    <rPh sb="6" eb="8">
      <t>トオダ</t>
    </rPh>
    <rPh sb="9" eb="11">
      <t>カズミ</t>
    </rPh>
    <phoneticPr fontId="3"/>
  </si>
  <si>
    <t>②は「含水率85％以下のものに限る。」
水銀含有ばいじん等であるものを除く。</t>
    <rPh sb="20" eb="22">
      <t>スイギン</t>
    </rPh>
    <rPh sb="22" eb="24">
      <t>ガンユウ</t>
    </rPh>
    <rPh sb="28" eb="29">
      <t>トウ</t>
    </rPh>
    <rPh sb="35" eb="36">
      <t>ノゾ</t>
    </rPh>
    <phoneticPr fontId="3"/>
  </si>
  <si>
    <t>第01707053139号</t>
  </si>
  <si>
    <t>代表取締役　多知　勇世</t>
    <rPh sb="6" eb="7">
      <t>タ</t>
    </rPh>
    <rPh sb="7" eb="8">
      <t>チ</t>
    </rPh>
    <rPh sb="9" eb="10">
      <t>イサム</t>
    </rPh>
    <rPh sb="10" eb="11">
      <t>ヨ</t>
    </rPh>
    <phoneticPr fontId="3"/>
  </si>
  <si>
    <t>石川県鹿島郡中能登町良川壱七部７番地</t>
    <rPh sb="11" eb="13">
      <t>17</t>
    </rPh>
    <phoneticPr fontId="3"/>
  </si>
  <si>
    <t>第01707064430号</t>
  </si>
  <si>
    <t>株式会社富山資源開発</t>
    <rPh sb="0" eb="4">
      <t>カブシキガイシャ</t>
    </rPh>
    <rPh sb="4" eb="6">
      <t>トヤマ</t>
    </rPh>
    <rPh sb="6" eb="8">
      <t>シゲン</t>
    </rPh>
    <rPh sb="8" eb="10">
      <t>カイハツ</t>
    </rPh>
    <phoneticPr fontId="3"/>
  </si>
  <si>
    <t>代表取締役　山本　豊</t>
    <rPh sb="0" eb="2">
      <t>ダイヒョウ</t>
    </rPh>
    <rPh sb="2" eb="5">
      <t>トリシマリヤク</t>
    </rPh>
    <rPh sb="6" eb="8">
      <t>ヤマモト</t>
    </rPh>
    <rPh sb="9" eb="10">
      <t>ユタ</t>
    </rPh>
    <phoneticPr fontId="3"/>
  </si>
  <si>
    <t>富山県富山市水橋肘崎５９２番地１６</t>
    <rPh sb="8" eb="9">
      <t>ヒジ</t>
    </rPh>
    <rPh sb="9" eb="10">
      <t>サキ</t>
    </rPh>
    <rPh sb="13" eb="15">
      <t>バンチ</t>
    </rPh>
    <phoneticPr fontId="3"/>
  </si>
  <si>
    <t>第01707068685号</t>
  </si>
  <si>
    <t>株式会社藤谷</t>
    <rPh sb="0" eb="4">
      <t>カブシキガイシャ</t>
    </rPh>
    <rPh sb="4" eb="6">
      <t>フジタニ</t>
    </rPh>
    <phoneticPr fontId="3"/>
  </si>
  <si>
    <t>代表取締役　伊藤　康博</t>
    <rPh sb="0" eb="2">
      <t>ダイヒョウ</t>
    </rPh>
    <rPh sb="2" eb="5">
      <t>トリシマリヤク</t>
    </rPh>
    <rPh sb="6" eb="8">
      <t>イトウ</t>
    </rPh>
    <rPh sb="9" eb="11">
      <t>ヤスヒロ</t>
    </rPh>
    <phoneticPr fontId="3"/>
  </si>
  <si>
    <t>水銀含有ばいじん等であるものを除く。自動車等破砕物であるものを除く。</t>
    <rPh sb="2" eb="4">
      <t>ガンユウ</t>
    </rPh>
    <rPh sb="18" eb="21">
      <t>ジドウシャ</t>
    </rPh>
    <rPh sb="21" eb="22">
      <t>トウ</t>
    </rPh>
    <rPh sb="22" eb="24">
      <t>ハサイ</t>
    </rPh>
    <rPh sb="24" eb="25">
      <t>ブツ</t>
    </rPh>
    <rPh sb="31" eb="32">
      <t>ノゾ</t>
    </rPh>
    <phoneticPr fontId="3"/>
  </si>
  <si>
    <t>第01707079120号</t>
  </si>
  <si>
    <t>代表取締役　赤澤　一憲</t>
    <rPh sb="6" eb="8">
      <t>アカザワ</t>
    </rPh>
    <rPh sb="9" eb="11">
      <t>カズノリ</t>
    </rPh>
    <phoneticPr fontId="3"/>
  </si>
  <si>
    <t>078-412-4477</t>
  </si>
  <si>
    <t>第01707081846号</t>
  </si>
  <si>
    <t>日本オートリサイクル株式会社</t>
    <rPh sb="0" eb="2">
      <t>ニホン</t>
    </rPh>
    <rPh sb="10" eb="14">
      <t>カブシキガイシャ</t>
    </rPh>
    <phoneticPr fontId="3"/>
  </si>
  <si>
    <t>第01707083541号</t>
  </si>
  <si>
    <t>株式会社澤田</t>
    <rPh sb="0" eb="4">
      <t>カブシキガイシャ</t>
    </rPh>
    <rPh sb="4" eb="6">
      <t>サワダ</t>
    </rPh>
    <phoneticPr fontId="3"/>
  </si>
  <si>
    <t>代表取締役　澤田　孝之</t>
    <rPh sb="0" eb="2">
      <t>ダイヒョウ</t>
    </rPh>
    <rPh sb="2" eb="5">
      <t>トリシマリヤク</t>
    </rPh>
    <rPh sb="6" eb="8">
      <t>サワダ</t>
    </rPh>
    <rPh sb="9" eb="11">
      <t>タカユキ</t>
    </rPh>
    <phoneticPr fontId="3"/>
  </si>
  <si>
    <t>第01707084537号</t>
  </si>
  <si>
    <t>株式会社トヤマ重搬</t>
    <rPh sb="0" eb="4">
      <t>カブシキガイシャ</t>
    </rPh>
    <rPh sb="7" eb="8">
      <t>シゲル</t>
    </rPh>
    <rPh sb="8" eb="9">
      <t>ハン</t>
    </rPh>
    <phoneticPr fontId="3"/>
  </si>
  <si>
    <t>代表取締役　小原　修</t>
    <rPh sb="0" eb="2">
      <t>ダイヒョウ</t>
    </rPh>
    <rPh sb="2" eb="5">
      <t>トリシマリヤク</t>
    </rPh>
    <rPh sb="6" eb="8">
      <t>コハラ</t>
    </rPh>
    <rPh sb="9" eb="10">
      <t>シュウ</t>
    </rPh>
    <phoneticPr fontId="3"/>
  </si>
  <si>
    <t>第01707100339号</t>
  </si>
  <si>
    <t>株式会社パルックス</t>
    <rPh sb="0" eb="4">
      <t>カブシキガイシャ</t>
    </rPh>
    <phoneticPr fontId="3"/>
  </si>
  <si>
    <t>第01707100974号</t>
  </si>
  <si>
    <t>有限会社和田建材</t>
    <rPh sb="0" eb="4">
      <t>ユウゲンガイシャ</t>
    </rPh>
    <rPh sb="4" eb="6">
      <t>ワダ</t>
    </rPh>
    <rPh sb="6" eb="8">
      <t>ケンザイ</t>
    </rPh>
    <phoneticPr fontId="3"/>
  </si>
  <si>
    <t>代表取締役　和田　武男</t>
    <rPh sb="0" eb="2">
      <t>ダイヒョウ</t>
    </rPh>
    <rPh sb="2" eb="5">
      <t>トリシマリヤク</t>
    </rPh>
    <rPh sb="6" eb="8">
      <t>ワダ</t>
    </rPh>
    <rPh sb="9" eb="11">
      <t>タケオ</t>
    </rPh>
    <phoneticPr fontId="3"/>
  </si>
  <si>
    <t>第01707110605号</t>
  </si>
  <si>
    <t>代表取締役　木村　貴之</t>
    <rPh sb="0" eb="2">
      <t>ダイヒョウ</t>
    </rPh>
    <rPh sb="2" eb="5">
      <t>トリシマリヤク</t>
    </rPh>
    <rPh sb="6" eb="8">
      <t>キムラ</t>
    </rPh>
    <rPh sb="9" eb="11">
      <t>タカユキ</t>
    </rPh>
    <phoneticPr fontId="3"/>
  </si>
  <si>
    <t>富山県富山市新庄本町三丁目１番１３号</t>
    <rPh sb="6" eb="8">
      <t>シンジョウ</t>
    </rPh>
    <rPh sb="8" eb="10">
      <t>ホンマチ</t>
    </rPh>
    <rPh sb="10" eb="13">
      <t>サンチョウメ</t>
    </rPh>
    <rPh sb="14" eb="15">
      <t>バン</t>
    </rPh>
    <rPh sb="17" eb="18">
      <t>ゴウ</t>
    </rPh>
    <phoneticPr fontId="3"/>
  </si>
  <si>
    <t>第01707133462号</t>
  </si>
  <si>
    <t>田上建設株式会社</t>
    <rPh sb="0" eb="2">
      <t>タガミ</t>
    </rPh>
    <rPh sb="2" eb="4">
      <t>ケンセツ</t>
    </rPh>
    <rPh sb="4" eb="8">
      <t>カブシキガイシャ</t>
    </rPh>
    <phoneticPr fontId="3"/>
  </si>
  <si>
    <t>代表取締役　田上　淳一</t>
    <rPh sb="0" eb="2">
      <t>ダイヒョウ</t>
    </rPh>
    <rPh sb="2" eb="5">
      <t>トリシマリヤク</t>
    </rPh>
    <rPh sb="6" eb="8">
      <t>タガミ</t>
    </rPh>
    <rPh sb="9" eb="11">
      <t>ジュンイチ</t>
    </rPh>
    <phoneticPr fontId="3"/>
  </si>
  <si>
    <t>第01707134111号</t>
  </si>
  <si>
    <t>有限会社小山内建材</t>
    <rPh sb="0" eb="4">
      <t>ユウゲンガイシャ</t>
    </rPh>
    <rPh sb="4" eb="7">
      <t>オサナイ</t>
    </rPh>
    <rPh sb="7" eb="9">
      <t>ケンザイ</t>
    </rPh>
    <phoneticPr fontId="3"/>
  </si>
  <si>
    <t>代表取締役　小山内　光義</t>
    <rPh sb="0" eb="2">
      <t>ダイヒョウ</t>
    </rPh>
    <rPh sb="2" eb="5">
      <t>トリシマリヤク</t>
    </rPh>
    <rPh sb="6" eb="9">
      <t>オサナイ</t>
    </rPh>
    <rPh sb="10" eb="12">
      <t>ミツヨシ</t>
    </rPh>
    <phoneticPr fontId="3"/>
  </si>
  <si>
    <t>石川県金沢市寺中町へ12番地4</t>
  </si>
  <si>
    <t>第01707134337号</t>
  </si>
  <si>
    <t>有限会社ビケン</t>
    <rPh sb="0" eb="4">
      <t>ユウゲンガイシャ</t>
    </rPh>
    <phoneticPr fontId="3"/>
  </si>
  <si>
    <t>代表取締役　片倉　和政</t>
    <rPh sb="0" eb="2">
      <t>ダイヒョウ</t>
    </rPh>
    <rPh sb="2" eb="5">
      <t>トリシマリヤク</t>
    </rPh>
    <rPh sb="6" eb="8">
      <t>カタクラ</t>
    </rPh>
    <rPh sb="9" eb="11">
      <t>カズマサ</t>
    </rPh>
    <phoneticPr fontId="3"/>
  </si>
  <si>
    <t>第01707134640号</t>
  </si>
  <si>
    <t>株式会社松本解体工業</t>
    <rPh sb="0" eb="4">
      <t>カブシキガイシャ</t>
    </rPh>
    <rPh sb="4" eb="6">
      <t>マツモト</t>
    </rPh>
    <rPh sb="6" eb="8">
      <t>カイタイ</t>
    </rPh>
    <rPh sb="8" eb="10">
      <t>コウギョウ</t>
    </rPh>
    <phoneticPr fontId="3"/>
  </si>
  <si>
    <t>代表取締役　松本　克輝</t>
    <rPh sb="0" eb="2">
      <t>ダイヒョウ</t>
    </rPh>
    <rPh sb="2" eb="5">
      <t>トリシマリヤク</t>
    </rPh>
    <rPh sb="6" eb="8">
      <t>マツモト</t>
    </rPh>
    <rPh sb="9" eb="11">
      <t>カツキ</t>
    </rPh>
    <phoneticPr fontId="3"/>
  </si>
  <si>
    <t>石川県金沢市湊二丁目120番地1</t>
    <rPh sb="7" eb="8">
      <t>ニ</t>
    </rPh>
    <phoneticPr fontId="3"/>
  </si>
  <si>
    <t>第01707135077号</t>
  </si>
  <si>
    <t>有限会社中山器材産業</t>
    <rPh sb="0" eb="4">
      <t>ユウゲンガイシャ</t>
    </rPh>
    <rPh sb="4" eb="6">
      <t>ナカヤマ</t>
    </rPh>
    <rPh sb="6" eb="8">
      <t>キザイ</t>
    </rPh>
    <rPh sb="8" eb="10">
      <t>サンギョウ</t>
    </rPh>
    <phoneticPr fontId="3"/>
  </si>
  <si>
    <t>石川県河北郡内灘町字大根布五丁目７２番地</t>
    <rPh sb="13" eb="14">
      <t>5</t>
    </rPh>
    <rPh sb="18" eb="20">
      <t>バンチ</t>
    </rPh>
    <phoneticPr fontId="3"/>
  </si>
  <si>
    <t>第01707135390号</t>
  </si>
  <si>
    <t>株式会社舟山汽工</t>
    <rPh sb="0" eb="4">
      <t>カブシキガイシャ</t>
    </rPh>
    <rPh sb="4" eb="6">
      <t>フナヤマ</t>
    </rPh>
    <rPh sb="6" eb="7">
      <t>キ</t>
    </rPh>
    <rPh sb="7" eb="8">
      <t>コウ</t>
    </rPh>
    <phoneticPr fontId="3"/>
  </si>
  <si>
    <t>代表取締役　舟山　淳</t>
    <rPh sb="0" eb="2">
      <t>ダイヒョウ</t>
    </rPh>
    <rPh sb="2" eb="5">
      <t>トリシマリヤク</t>
    </rPh>
    <rPh sb="6" eb="8">
      <t>フナヤマ</t>
    </rPh>
    <rPh sb="9" eb="10">
      <t>ジュン</t>
    </rPh>
    <phoneticPr fontId="3"/>
  </si>
  <si>
    <t>石川県金沢市専光寺町ヨ､3番地</t>
  </si>
  <si>
    <t>第01707135392号</t>
  </si>
  <si>
    <t>株式会社梶興業</t>
    <rPh sb="0" eb="4">
      <t>カブシキガイシャ</t>
    </rPh>
    <rPh sb="4" eb="5">
      <t>カジ</t>
    </rPh>
    <rPh sb="5" eb="7">
      <t>コウギョウ</t>
    </rPh>
    <phoneticPr fontId="3"/>
  </si>
  <si>
    <t>代表取締役　梶　裕次</t>
    <rPh sb="0" eb="2">
      <t>ダイヒョウ</t>
    </rPh>
    <rPh sb="2" eb="5">
      <t>トリシマリヤク</t>
    </rPh>
    <rPh sb="6" eb="7">
      <t>カジ</t>
    </rPh>
    <rPh sb="8" eb="10">
      <t>ユウジ</t>
    </rPh>
    <phoneticPr fontId="3"/>
  </si>
  <si>
    <t>第01707135451号</t>
  </si>
  <si>
    <t>鈴鹿海運株式会社</t>
    <rPh sb="0" eb="2">
      <t>スズカ</t>
    </rPh>
    <rPh sb="2" eb="4">
      <t>カイウン</t>
    </rPh>
    <rPh sb="4" eb="8">
      <t>カブシキガイシャ</t>
    </rPh>
    <phoneticPr fontId="3"/>
  </si>
  <si>
    <t>愛知県名古屋市港区十一屋二丁目１５５番地</t>
    <rPh sb="12" eb="13">
      <t>ニ</t>
    </rPh>
    <phoneticPr fontId="3"/>
  </si>
  <si>
    <t>第01707135492号</t>
  </si>
  <si>
    <t>代表取締役　森　亮人</t>
  </si>
  <si>
    <t>076-237-4951</t>
  </si>
  <si>
    <t>第01707135694号</t>
  </si>
  <si>
    <t>三洋建設株式会社</t>
    <rPh sb="0" eb="2">
      <t>サンヨウ</t>
    </rPh>
    <rPh sb="2" eb="4">
      <t>ケンセツ</t>
    </rPh>
    <rPh sb="4" eb="8">
      <t>カブシキガイシャ</t>
    </rPh>
    <phoneticPr fontId="3"/>
  </si>
  <si>
    <t>代表取締役　尾本　浩美</t>
    <rPh sb="0" eb="2">
      <t>ダイヒョウ</t>
    </rPh>
    <rPh sb="2" eb="5">
      <t>トリシマリヤク</t>
    </rPh>
    <phoneticPr fontId="3"/>
  </si>
  <si>
    <t>石川県金沢市窪三丁目３２３番地</t>
    <rPh sb="7" eb="8">
      <t>サン</t>
    </rPh>
    <phoneticPr fontId="3"/>
  </si>
  <si>
    <t>②は「無機汚泥に限る。」
水銀含有ばいじん等であるものを除く。
自動車等破砕物であるものを除く。</t>
    <rPh sb="3" eb="5">
      <t>ムキ</t>
    </rPh>
    <rPh sb="5" eb="7">
      <t>オデイ</t>
    </rPh>
    <rPh sb="8" eb="9">
      <t>カギ</t>
    </rPh>
    <rPh sb="32" eb="35">
      <t>ジドウシャ</t>
    </rPh>
    <rPh sb="35" eb="36">
      <t>トウ</t>
    </rPh>
    <rPh sb="36" eb="38">
      <t>ハサイ</t>
    </rPh>
    <rPh sb="38" eb="39">
      <t>ブツ</t>
    </rPh>
    <rPh sb="45" eb="46">
      <t>ノゾ</t>
    </rPh>
    <phoneticPr fontId="3"/>
  </si>
  <si>
    <t>代表取締役　佐賀野　京子</t>
    <rPh sb="10" eb="12">
      <t>キョウコ</t>
    </rPh>
    <phoneticPr fontId="3"/>
  </si>
  <si>
    <t>第01707136242号</t>
  </si>
  <si>
    <t>有限会社谷口建設</t>
    <rPh sb="0" eb="4">
      <t>ユウゲンガイシャ</t>
    </rPh>
    <rPh sb="4" eb="6">
      <t>タニグチ</t>
    </rPh>
    <rPh sb="6" eb="8">
      <t>ケンセツ</t>
    </rPh>
    <phoneticPr fontId="3"/>
  </si>
  <si>
    <t>代表取締役　谷口　利昭</t>
    <rPh sb="0" eb="2">
      <t>ダイヒョウ</t>
    </rPh>
    <rPh sb="2" eb="5">
      <t>トリシマリヤク</t>
    </rPh>
    <rPh sb="6" eb="8">
      <t>タニグチ</t>
    </rPh>
    <rPh sb="9" eb="11">
      <t>トシアキ</t>
    </rPh>
    <phoneticPr fontId="3"/>
  </si>
  <si>
    <t>第01707136423号</t>
  </si>
  <si>
    <t>有限会社秀和建設</t>
    <rPh sb="0" eb="4">
      <t>ユウゲンガイシャ</t>
    </rPh>
    <rPh sb="4" eb="6">
      <t>シュウワ</t>
    </rPh>
    <rPh sb="6" eb="8">
      <t>ケンセツ</t>
    </rPh>
    <phoneticPr fontId="3"/>
  </si>
  <si>
    <t>代表取締役　中尾　秀和</t>
    <rPh sb="0" eb="2">
      <t>ダイヒョウ</t>
    </rPh>
    <rPh sb="2" eb="5">
      <t>トリシマリヤク</t>
    </rPh>
    <rPh sb="6" eb="8">
      <t>ナカオ</t>
    </rPh>
    <rPh sb="9" eb="11">
      <t>シュウワ</t>
    </rPh>
    <phoneticPr fontId="3"/>
  </si>
  <si>
    <t>石川県金沢市上荒屋二丁目108番地</t>
    <rPh sb="9" eb="10">
      <t>ニ</t>
    </rPh>
    <phoneticPr fontId="3"/>
  </si>
  <si>
    <t>第01707136612号</t>
  </si>
  <si>
    <t>西田建設工業株式会社</t>
    <rPh sb="0" eb="2">
      <t>ニシダ</t>
    </rPh>
    <rPh sb="2" eb="4">
      <t>ケンセツ</t>
    </rPh>
    <rPh sb="4" eb="6">
      <t>コウギョウ</t>
    </rPh>
    <rPh sb="6" eb="10">
      <t>カブシキガイシャ</t>
    </rPh>
    <phoneticPr fontId="3"/>
  </si>
  <si>
    <t>代表取締役　西田　清明</t>
    <rPh sb="0" eb="2">
      <t>ダイヒョウ</t>
    </rPh>
    <rPh sb="2" eb="5">
      <t>トリシマリヤク</t>
    </rPh>
    <rPh sb="6" eb="8">
      <t>ニシダ</t>
    </rPh>
    <rPh sb="9" eb="11">
      <t>キヨアキ</t>
    </rPh>
    <phoneticPr fontId="3"/>
  </si>
  <si>
    <t>第01707136707号</t>
  </si>
  <si>
    <t>ヤマトホームコンビニエンス株式会社</t>
    <rPh sb="13" eb="17">
      <t>カブシキガイシャ</t>
    </rPh>
    <phoneticPr fontId="3"/>
  </si>
  <si>
    <t>代表取締役　寺田　秀樹</t>
    <rPh sb="0" eb="2">
      <t>ダイヒョウ</t>
    </rPh>
    <rPh sb="2" eb="5">
      <t>トリシマリヤク</t>
    </rPh>
    <phoneticPr fontId="3"/>
  </si>
  <si>
    <t>東京都中央区日本橋浜町二丁目６１番９号</t>
    <rPh sb="0" eb="3">
      <t>トウキョウト</t>
    </rPh>
    <rPh sb="3" eb="6">
      <t>チュウオウク</t>
    </rPh>
    <rPh sb="6" eb="9">
      <t>ニホンバシ</t>
    </rPh>
    <rPh sb="9" eb="10">
      <t>ハマ</t>
    </rPh>
    <rPh sb="10" eb="11">
      <t>マチ</t>
    </rPh>
    <rPh sb="11" eb="14">
      <t>ニチョウメ</t>
    </rPh>
    <rPh sb="16" eb="17">
      <t>バン</t>
    </rPh>
    <rPh sb="18" eb="19">
      <t>ゴウ</t>
    </rPh>
    <phoneticPr fontId="3"/>
  </si>
  <si>
    <t>第01707137053号</t>
  </si>
  <si>
    <t>株式会社上田組</t>
    <rPh sb="0" eb="4">
      <t>カブシキガイシャ</t>
    </rPh>
    <rPh sb="4" eb="6">
      <t>ウエダ</t>
    </rPh>
    <rPh sb="6" eb="7">
      <t>クミ</t>
    </rPh>
    <phoneticPr fontId="3"/>
  </si>
  <si>
    <t>代表取締役　上田　剛志</t>
    <rPh sb="0" eb="2">
      <t>ダイヒョウ</t>
    </rPh>
    <rPh sb="2" eb="5">
      <t>トリシマリヤク</t>
    </rPh>
    <rPh sb="6" eb="8">
      <t>ウエダ</t>
    </rPh>
    <rPh sb="9" eb="11">
      <t>ツヨシ</t>
    </rPh>
    <phoneticPr fontId="3"/>
  </si>
  <si>
    <t>石川県輪島市小伊勢町下島田13番地1</t>
  </si>
  <si>
    <t>第01707137867号</t>
  </si>
  <si>
    <t>有限会社奥樹園</t>
    <rPh sb="0" eb="4">
      <t>ユウゲンガイシャ</t>
    </rPh>
    <rPh sb="4" eb="5">
      <t>オク</t>
    </rPh>
    <rPh sb="5" eb="6">
      <t>ジュ</t>
    </rPh>
    <rPh sb="6" eb="7">
      <t>エン</t>
    </rPh>
    <phoneticPr fontId="3"/>
  </si>
  <si>
    <t>代表取締役　奥　金三郎</t>
    <rPh sb="0" eb="2">
      <t>ダイヒョウ</t>
    </rPh>
    <rPh sb="2" eb="5">
      <t>トリシマリヤク</t>
    </rPh>
    <rPh sb="6" eb="7">
      <t>オク</t>
    </rPh>
    <rPh sb="8" eb="9">
      <t>キン</t>
    </rPh>
    <rPh sb="9" eb="11">
      <t>サブロウ</t>
    </rPh>
    <phoneticPr fontId="3"/>
  </si>
  <si>
    <t>第01707138155号</t>
  </si>
  <si>
    <t>上村電建株式会社</t>
    <rPh sb="0" eb="2">
      <t>ウエムラ</t>
    </rPh>
    <rPh sb="2" eb="3">
      <t>デン</t>
    </rPh>
    <rPh sb="3" eb="4">
      <t>ケン</t>
    </rPh>
    <rPh sb="4" eb="8">
      <t>カブシキガイシャ</t>
    </rPh>
    <phoneticPr fontId="3"/>
  </si>
  <si>
    <t>代表取締役　上村　和弥</t>
    <rPh sb="0" eb="2">
      <t>ダイヒョウ</t>
    </rPh>
    <rPh sb="2" eb="5">
      <t>トリシマリヤク</t>
    </rPh>
    <rPh sb="6" eb="8">
      <t>ウエムラ</t>
    </rPh>
    <rPh sb="9" eb="11">
      <t>カズヤ</t>
    </rPh>
    <phoneticPr fontId="3"/>
  </si>
  <si>
    <t>第01707138233号</t>
  </si>
  <si>
    <t>株式会社狭間工業</t>
    <rPh sb="0" eb="4">
      <t>カブシキガイシャ</t>
    </rPh>
    <rPh sb="4" eb="6">
      <t>ハザマ</t>
    </rPh>
    <rPh sb="6" eb="8">
      <t>コウギョウ</t>
    </rPh>
    <phoneticPr fontId="3"/>
  </si>
  <si>
    <t>代表取締役　狭間　一也</t>
    <rPh sb="0" eb="2">
      <t>ダイヒョウ</t>
    </rPh>
    <rPh sb="2" eb="5">
      <t>トリシマリヤク</t>
    </rPh>
    <rPh sb="6" eb="8">
      <t>ハザマ</t>
    </rPh>
    <rPh sb="9" eb="11">
      <t>カズヤ</t>
    </rPh>
    <phoneticPr fontId="3"/>
  </si>
  <si>
    <t>石川県河北郡内灘町字向粟崎五丁目１６５番地３</t>
    <rPh sb="13" eb="14">
      <t>ゴ</t>
    </rPh>
    <phoneticPr fontId="3"/>
  </si>
  <si>
    <t>第01707138284号</t>
  </si>
  <si>
    <t>中日本ハイウェイ・メンテナンス北陸株式会社</t>
    <rPh sb="0" eb="3">
      <t>ナカニホン</t>
    </rPh>
    <rPh sb="15" eb="17">
      <t>ホクリク</t>
    </rPh>
    <rPh sb="17" eb="21">
      <t>カブシキガイシャ</t>
    </rPh>
    <phoneticPr fontId="3"/>
  </si>
  <si>
    <t>第01707138306号</t>
  </si>
  <si>
    <t>株式会社みはま産業</t>
    <rPh sb="0" eb="4">
      <t>カブシキガイシャ</t>
    </rPh>
    <rPh sb="7" eb="9">
      <t>サンギョウ</t>
    </rPh>
    <phoneticPr fontId="3"/>
  </si>
  <si>
    <t>⑭⑯は「ｺﾝｸﾘｰﾄ破片、ｱｽﾌｧﾙﾄ･ｺﾝｸﾘｰﾄ破片、廃粘土瓦に限る。」自動車等破砕物であるものを除く。</t>
    <rPh sb="38" eb="41">
      <t>ジドウシャ</t>
    </rPh>
    <rPh sb="41" eb="42">
      <t>トウ</t>
    </rPh>
    <rPh sb="42" eb="44">
      <t>ハサイ</t>
    </rPh>
    <rPh sb="44" eb="45">
      <t>ブツ</t>
    </rPh>
    <rPh sb="51" eb="52">
      <t>ノゾ</t>
    </rPh>
    <phoneticPr fontId="3"/>
  </si>
  <si>
    <t>第01707138807号</t>
  </si>
  <si>
    <t>寺澤　智之</t>
    <rPh sb="0" eb="2">
      <t>テラサワ</t>
    </rPh>
    <rPh sb="3" eb="5">
      <t>トモユキ</t>
    </rPh>
    <phoneticPr fontId="3"/>
  </si>
  <si>
    <t>第01707139197号</t>
  </si>
  <si>
    <t>株式会社ＭＫＵ</t>
    <rPh sb="0" eb="4">
      <t>カブシキガイシャ</t>
    </rPh>
    <phoneticPr fontId="3"/>
  </si>
  <si>
    <t>代表取締役　宮崎　真佐美</t>
    <rPh sb="0" eb="2">
      <t>ダイヒョウ</t>
    </rPh>
    <rPh sb="2" eb="5">
      <t>トリシマリヤク</t>
    </rPh>
    <rPh sb="6" eb="8">
      <t>ミヤザキ</t>
    </rPh>
    <rPh sb="9" eb="12">
      <t>マサミ</t>
    </rPh>
    <phoneticPr fontId="3"/>
  </si>
  <si>
    <t>第01707139199号</t>
  </si>
  <si>
    <t>株式会社まどか</t>
    <rPh sb="0" eb="4">
      <t>カブシキガイシャ</t>
    </rPh>
    <phoneticPr fontId="3"/>
  </si>
  <si>
    <t>代表取締役　大橋　由紀夫</t>
    <rPh sb="0" eb="2">
      <t>ダイヒョウ</t>
    </rPh>
    <rPh sb="2" eb="5">
      <t>トリシマリヤク</t>
    </rPh>
    <rPh sb="6" eb="8">
      <t>オオハシ</t>
    </rPh>
    <rPh sb="9" eb="12">
      <t>ユキオ</t>
    </rPh>
    <phoneticPr fontId="3"/>
  </si>
  <si>
    <t>第01707139588号</t>
  </si>
  <si>
    <t>株式会社環境企業シミズ</t>
    <rPh sb="0" eb="4">
      <t>カブシキガイシャ</t>
    </rPh>
    <rPh sb="4" eb="6">
      <t>カンキョウ</t>
    </rPh>
    <rPh sb="6" eb="8">
      <t>キギョウ</t>
    </rPh>
    <phoneticPr fontId="3"/>
  </si>
  <si>
    <t>代表取締役　梅村　廣</t>
    <rPh sb="0" eb="2">
      <t>ダイヒョウ</t>
    </rPh>
    <rPh sb="2" eb="5">
      <t>トリシマリヤク</t>
    </rPh>
    <rPh sb="6" eb="8">
      <t>ウメムラ</t>
    </rPh>
    <rPh sb="9" eb="10">
      <t>ヒロシ</t>
    </rPh>
    <phoneticPr fontId="3"/>
  </si>
  <si>
    <t>第01707140003号</t>
  </si>
  <si>
    <t>宇高運輸株式会社</t>
    <rPh sb="0" eb="2">
      <t>ウコウ</t>
    </rPh>
    <rPh sb="2" eb="4">
      <t>ウンユ</t>
    </rPh>
    <rPh sb="4" eb="8">
      <t>カブシキガイシャ</t>
    </rPh>
    <phoneticPr fontId="3"/>
  </si>
  <si>
    <t>代表取締役　髙岡　正毅</t>
    <rPh sb="0" eb="2">
      <t>ダイヒョウ</t>
    </rPh>
    <rPh sb="2" eb="5">
      <t>トリシマリヤク</t>
    </rPh>
    <rPh sb="6" eb="8">
      <t>タカオカ</t>
    </rPh>
    <rPh sb="9" eb="11">
      <t>マサタケ</t>
    </rPh>
    <phoneticPr fontId="3"/>
  </si>
  <si>
    <t>富山県射水市奈呉の江３番地２</t>
    <rPh sb="0" eb="3">
      <t>トヤマケン</t>
    </rPh>
    <rPh sb="3" eb="5">
      <t>イミズ</t>
    </rPh>
    <rPh sb="5" eb="6">
      <t>シ</t>
    </rPh>
    <rPh sb="6" eb="7">
      <t>ナ</t>
    </rPh>
    <rPh sb="7" eb="8">
      <t>ゴ</t>
    </rPh>
    <rPh sb="9" eb="10">
      <t>エ</t>
    </rPh>
    <rPh sb="11" eb="13">
      <t>バンチ</t>
    </rPh>
    <phoneticPr fontId="3"/>
  </si>
  <si>
    <t>第01707140274号</t>
  </si>
  <si>
    <t>みどり重量株式会社</t>
    <rPh sb="3" eb="5">
      <t>ジュウリョウ</t>
    </rPh>
    <rPh sb="5" eb="9">
      <t>カブシキガイシャ</t>
    </rPh>
    <phoneticPr fontId="3"/>
  </si>
  <si>
    <t>代表取締役　出藤　康広</t>
    <rPh sb="0" eb="2">
      <t>ダイヒョウ</t>
    </rPh>
    <rPh sb="2" eb="5">
      <t>トリシマリヤク</t>
    </rPh>
    <rPh sb="6" eb="7">
      <t>デ</t>
    </rPh>
    <rPh sb="7" eb="8">
      <t>フジ</t>
    </rPh>
    <rPh sb="9" eb="10">
      <t>ヤス</t>
    </rPh>
    <rPh sb="10" eb="11">
      <t>ヒロ</t>
    </rPh>
    <phoneticPr fontId="3"/>
  </si>
  <si>
    <t>自動車等破砕物であるものを除く。
水銀含有ばいじん等であるものを除く。</t>
    <rPh sb="0" eb="3">
      <t>ジドウシャ</t>
    </rPh>
    <rPh sb="3" eb="4">
      <t>トウ</t>
    </rPh>
    <rPh sb="4" eb="6">
      <t>ハサイ</t>
    </rPh>
    <rPh sb="6" eb="7">
      <t>ブツ</t>
    </rPh>
    <rPh sb="13" eb="14">
      <t>ノゾ</t>
    </rPh>
    <rPh sb="17" eb="21">
      <t>スイギンガンユウ</t>
    </rPh>
    <rPh sb="25" eb="26">
      <t>トウ</t>
    </rPh>
    <phoneticPr fontId="3"/>
  </si>
  <si>
    <t>代表取締役　山本　京子</t>
    <rPh sb="6" eb="8">
      <t>ヤマモト</t>
    </rPh>
    <rPh sb="9" eb="11">
      <t>キョウコ</t>
    </rPh>
    <phoneticPr fontId="3"/>
  </si>
  <si>
    <t>株式会社谷口瓦店</t>
    <rPh sb="0" eb="2">
      <t>カブシキ</t>
    </rPh>
    <rPh sb="4" eb="6">
      <t>タニグチ</t>
    </rPh>
    <rPh sb="6" eb="7">
      <t>カワラ</t>
    </rPh>
    <rPh sb="7" eb="8">
      <t>テン</t>
    </rPh>
    <phoneticPr fontId="3"/>
  </si>
  <si>
    <t>株式会社守田輸送</t>
    <rPh sb="0" eb="2">
      <t>カブシキ</t>
    </rPh>
    <rPh sb="2" eb="4">
      <t>カイシャ</t>
    </rPh>
    <rPh sb="4" eb="6">
      <t>モリタ</t>
    </rPh>
    <rPh sb="6" eb="8">
      <t>ユソウ</t>
    </rPh>
    <phoneticPr fontId="3"/>
  </si>
  <si>
    <t>代表取締役　守田　照三</t>
    <rPh sb="0" eb="2">
      <t>ダイヒョウ</t>
    </rPh>
    <rPh sb="2" eb="5">
      <t>トリシマリヤク</t>
    </rPh>
    <rPh sb="9" eb="11">
      <t>ショウゾウ</t>
    </rPh>
    <phoneticPr fontId="3"/>
  </si>
  <si>
    <t>石川県金沢市西念四丁目２２番７号</t>
    <rPh sb="0" eb="3">
      <t>イシカワケン</t>
    </rPh>
    <rPh sb="3" eb="6">
      <t>カナザワシ</t>
    </rPh>
    <rPh sb="6" eb="8">
      <t>サイネン</t>
    </rPh>
    <rPh sb="8" eb="11">
      <t>ヨンチョウメ</t>
    </rPh>
    <rPh sb="13" eb="14">
      <t>バン</t>
    </rPh>
    <rPh sb="15" eb="16">
      <t>ゴウ</t>
    </rPh>
    <phoneticPr fontId="3"/>
  </si>
  <si>
    <t>076-221-5668</t>
  </si>
  <si>
    <t>②は「無機汚泥に限る。」水銀含有ばいじん等を除く。自動車等破砕物であるものを除く。</t>
    <rPh sb="25" eb="28">
      <t>ジドウシャ</t>
    </rPh>
    <rPh sb="28" eb="29">
      <t>トウ</t>
    </rPh>
    <rPh sb="29" eb="31">
      <t>ハサイ</t>
    </rPh>
    <rPh sb="31" eb="32">
      <t>ブツ</t>
    </rPh>
    <rPh sb="38" eb="39">
      <t>ノゾ</t>
    </rPh>
    <phoneticPr fontId="3"/>
  </si>
  <si>
    <t>第01708001407号</t>
  </si>
  <si>
    <t>代表取締役　金山　洋子</t>
  </si>
  <si>
    <t>第01708003145号</t>
  </si>
  <si>
    <t>新潟高東興業株式会社</t>
  </si>
  <si>
    <t>代表取締役　助田　明彦</t>
    <rPh sb="9" eb="11">
      <t>アキヒコ</t>
    </rPh>
    <phoneticPr fontId="3"/>
  </si>
  <si>
    <t>0255-62-3123</t>
  </si>
  <si>
    <t>第01708004128号</t>
  </si>
  <si>
    <t>0765-24-6000</t>
  </si>
  <si>
    <t>第01708004357号</t>
  </si>
  <si>
    <t>佐々木商事株式会社</t>
  </si>
  <si>
    <t>第01708004909号</t>
  </si>
  <si>
    <t>株式会社大矢建設運輸</t>
  </si>
  <si>
    <t>代表取締役　大矢　雅典</t>
  </si>
  <si>
    <t>076-282-5811</t>
  </si>
  <si>
    <t>第01708006804号</t>
  </si>
  <si>
    <t>0766-22-2130</t>
  </si>
  <si>
    <t>第01708009746号</t>
  </si>
  <si>
    <t>株式会社木山</t>
    <rPh sb="4" eb="6">
      <t>キヤマ</t>
    </rPh>
    <phoneticPr fontId="3"/>
  </si>
  <si>
    <t>代表取締役　木山　一久</t>
    <rPh sb="9" eb="11">
      <t>カズヒサ</t>
    </rPh>
    <phoneticPr fontId="3"/>
  </si>
  <si>
    <t>第01708012437号</t>
  </si>
  <si>
    <t>有限会社能登環境</t>
  </si>
  <si>
    <t>自動車等破砕物であるものを除く。⑯は「ｺﾝｸﾘｰﾄ破片、ｱｽﾌｧﾙﾄ･ｺﾝｸﾘｰﾄ破片に限る。」</t>
    <rPh sb="0" eb="3">
      <t>ジドウシャ</t>
    </rPh>
    <rPh sb="3" eb="4">
      <t>トウ</t>
    </rPh>
    <rPh sb="4" eb="6">
      <t>ハサイ</t>
    </rPh>
    <rPh sb="6" eb="7">
      <t>ブツ</t>
    </rPh>
    <rPh sb="13" eb="14">
      <t>ノゾ</t>
    </rPh>
    <phoneticPr fontId="3"/>
  </si>
  <si>
    <t>076-257-6363</t>
  </si>
  <si>
    <t>第01708016882号</t>
  </si>
  <si>
    <t>泉本運輸株式会社</t>
  </si>
  <si>
    <t>小中出建設株式会社</t>
  </si>
  <si>
    <t>代表取締役　小中出　佳津良</t>
    <rPh sb="10" eb="11">
      <t>カ</t>
    </rPh>
    <rPh sb="11" eb="12">
      <t>ツ</t>
    </rPh>
    <rPh sb="12" eb="13">
      <t>リョウ</t>
    </rPh>
    <phoneticPr fontId="3"/>
  </si>
  <si>
    <t>0761-72-0711</t>
  </si>
  <si>
    <t>第01708022278号</t>
  </si>
  <si>
    <t>代表取締役　分家　英二</t>
  </si>
  <si>
    <t>0766-86-3456</t>
  </si>
  <si>
    <t>第01708027880号</t>
  </si>
  <si>
    <t>有限会社ウスイ興産</t>
  </si>
  <si>
    <t>第01708031203号</t>
  </si>
  <si>
    <t>076-438-4170</t>
  </si>
  <si>
    <t>第01708035696号</t>
  </si>
  <si>
    <t>代表取締役　酒井　壮司</t>
    <rPh sb="6" eb="8">
      <t>サカイ</t>
    </rPh>
    <rPh sb="9" eb="11">
      <t>ソウシ</t>
    </rPh>
    <phoneticPr fontId="3"/>
  </si>
  <si>
    <t>第01708038713号</t>
  </si>
  <si>
    <t>野手建設運輸有限会社</t>
    <rPh sb="1" eb="2">
      <t>テ</t>
    </rPh>
    <phoneticPr fontId="3"/>
  </si>
  <si>
    <t>代表取締役　野手　弘</t>
    <rPh sb="7" eb="8">
      <t>テ</t>
    </rPh>
    <phoneticPr fontId="3"/>
  </si>
  <si>
    <t>0766-67-6078</t>
  </si>
  <si>
    <t>第01708038926号</t>
  </si>
  <si>
    <t>日鉄萬金属株式会社</t>
  </si>
  <si>
    <t>代表取締役　木村　啓孝</t>
    <rPh sb="9" eb="11">
      <t>ケイタカ</t>
    </rPh>
    <phoneticPr fontId="3"/>
  </si>
  <si>
    <t>0749-42-5245</t>
  </si>
  <si>
    <t>第01708039467号</t>
  </si>
  <si>
    <t>代表取締役　野﨑　雄次</t>
    <rPh sb="7" eb="8">
      <t>サキ</t>
    </rPh>
    <rPh sb="9" eb="11">
      <t>ユウジ</t>
    </rPh>
    <phoneticPr fontId="3"/>
  </si>
  <si>
    <t>0766-22-0473</t>
  </si>
  <si>
    <t>第01708040661号</t>
  </si>
  <si>
    <t>代表取締役　高田　誠一</t>
    <rPh sb="6" eb="8">
      <t>タカタ</t>
    </rPh>
    <rPh sb="9" eb="11">
      <t>セイイチ</t>
    </rPh>
    <phoneticPr fontId="3"/>
  </si>
  <si>
    <t>石川県七尾市藤橋町申、1番地</t>
  </si>
  <si>
    <t>0767-53-5962</t>
  </si>
  <si>
    <t>第01708050046号</t>
  </si>
  <si>
    <t>代表取締役　川村　一男</t>
    <rPh sb="9" eb="11">
      <t>カズオ</t>
    </rPh>
    <phoneticPr fontId="3"/>
  </si>
  <si>
    <t>0584-68-2033</t>
  </si>
  <si>
    <t>第01708050201号</t>
  </si>
  <si>
    <t>代表取締役　太田　伸一</t>
  </si>
  <si>
    <t>第01708050505号</t>
  </si>
  <si>
    <t>株式会社クリオ</t>
  </si>
  <si>
    <t>代表取締役　広岡　保</t>
  </si>
  <si>
    <t>076-238-5892</t>
  </si>
  <si>
    <t>第01708051169号</t>
  </si>
  <si>
    <t>代表取締役　北川　賢一</t>
    <rPh sb="9" eb="11">
      <t>ケンイチ</t>
    </rPh>
    <phoneticPr fontId="3"/>
  </si>
  <si>
    <t>0779-88-0684</t>
  </si>
  <si>
    <t>第01708051482号</t>
  </si>
  <si>
    <t>株式会社北森建設</t>
  </si>
  <si>
    <t>代表取締役　湯田　史郎</t>
    <rPh sb="6" eb="8">
      <t>ユダ</t>
    </rPh>
    <rPh sb="9" eb="11">
      <t>シロウ</t>
    </rPh>
    <phoneticPr fontId="3"/>
  </si>
  <si>
    <t>0761-44-4547</t>
  </si>
  <si>
    <t>第01708052272号</t>
  </si>
  <si>
    <t>中越運送株式会社</t>
  </si>
  <si>
    <t>代表取締役　小林　和男</t>
    <rPh sb="6" eb="8">
      <t>コバヤシ</t>
    </rPh>
    <rPh sb="9" eb="11">
      <t>カズオ</t>
    </rPh>
    <phoneticPr fontId="3"/>
  </si>
  <si>
    <t>新潟県新潟市中央区美咲町一丁目23番26号</t>
    <rPh sb="8" eb="9">
      <t>イチ</t>
    </rPh>
    <phoneticPr fontId="3"/>
  </si>
  <si>
    <t>株式会社タガタ</t>
  </si>
  <si>
    <t>代表取締役　田方　孝一</t>
  </si>
  <si>
    <t>076-276-8856</t>
  </si>
  <si>
    <t>第01708053347号</t>
  </si>
  <si>
    <t>有限会社富士製油</t>
  </si>
  <si>
    <t>代表取締役　藤岡　玲二</t>
    <rPh sb="10" eb="11">
      <t>ニ</t>
    </rPh>
    <phoneticPr fontId="3"/>
  </si>
  <si>
    <t>石川県金沢市湊一丁目１１番地</t>
    <rPh sb="6" eb="7">
      <t>イチ</t>
    </rPh>
    <phoneticPr fontId="3"/>
  </si>
  <si>
    <t>第01708054014号</t>
  </si>
  <si>
    <t>株式会社西山産業</t>
  </si>
  <si>
    <t>代表取締役　西山　剛央</t>
    <rPh sb="6" eb="8">
      <t>ニシヤマ</t>
    </rPh>
    <rPh sb="9" eb="10">
      <t>ツヨシ</t>
    </rPh>
    <phoneticPr fontId="3"/>
  </si>
  <si>
    <t>第01708054015号</t>
  </si>
  <si>
    <t>株式会社大同ゼネラルサービス</t>
  </si>
  <si>
    <t>0761-72-1200</t>
  </si>
  <si>
    <t>第01708054101号</t>
  </si>
  <si>
    <t>有限会社ランアース</t>
  </si>
  <si>
    <t>代表取締役　髙山　知克</t>
    <rPh sb="6" eb="8">
      <t>タカヤマ</t>
    </rPh>
    <phoneticPr fontId="3"/>
  </si>
  <si>
    <t>石川県金沢市蓮花町ロ３番地１</t>
    <rPh sb="6" eb="9">
      <t>レンゲマチ</t>
    </rPh>
    <phoneticPr fontId="3"/>
  </si>
  <si>
    <t>076-247-8087</t>
  </si>
  <si>
    <t>①②④⑤は「水銀含有ばいじん等であるものを含む。」</t>
    <rPh sb="6" eb="8">
      <t>スイギン</t>
    </rPh>
    <rPh sb="8" eb="10">
      <t>ガンユウ</t>
    </rPh>
    <rPh sb="14" eb="15">
      <t>トウ</t>
    </rPh>
    <rPh sb="21" eb="22">
      <t>フク</t>
    </rPh>
    <phoneticPr fontId="3"/>
  </si>
  <si>
    <t>第01708054265号</t>
  </si>
  <si>
    <t>株式会社シーワンヤマヤ</t>
  </si>
  <si>
    <t>石川県金沢市湊一丁目１３１番地３</t>
    <rPh sb="5" eb="6">
      <t>イチ</t>
    </rPh>
    <phoneticPr fontId="3"/>
  </si>
  <si>
    <t>076-239-2950</t>
  </si>
  <si>
    <t>第01708054930号</t>
  </si>
  <si>
    <t>0768-82-5563</t>
  </si>
  <si>
    <t>第01708055100号</t>
  </si>
  <si>
    <t>株式会社須磨工務店</t>
  </si>
  <si>
    <t>0767-32-3048</t>
  </si>
  <si>
    <t>第01708055778号</t>
  </si>
  <si>
    <t>株式会社シラヤマ</t>
    <rPh sb="0" eb="4">
      <t>カブシキガイシャ</t>
    </rPh>
    <phoneticPr fontId="3"/>
  </si>
  <si>
    <t>代表取締役　白山　竜俊</t>
    <rPh sb="9" eb="10">
      <t>リュウ</t>
    </rPh>
    <rPh sb="10" eb="11">
      <t>トシ</t>
    </rPh>
    <phoneticPr fontId="3"/>
  </si>
  <si>
    <t>第01708055780号</t>
  </si>
  <si>
    <t>代表取締役　瀬尾　敬太郎</t>
    <rPh sb="6" eb="8">
      <t>セオ</t>
    </rPh>
    <rPh sb="9" eb="12">
      <t>ケイタロウ</t>
    </rPh>
    <phoneticPr fontId="3"/>
  </si>
  <si>
    <t>第01708056053号</t>
  </si>
  <si>
    <t>代表取締役　町川　一均</t>
    <rPh sb="9" eb="10">
      <t>イチ</t>
    </rPh>
    <rPh sb="10" eb="11">
      <t>ヒトシ</t>
    </rPh>
    <phoneticPr fontId="3"/>
  </si>
  <si>
    <t>076-276-2271</t>
  </si>
  <si>
    <t>第01708056054号</t>
  </si>
  <si>
    <t>北進重量運輸株式会社</t>
  </si>
  <si>
    <t>076-276-1776</t>
  </si>
  <si>
    <t>第01708056126号</t>
  </si>
  <si>
    <t>代表取締役　中山　誠</t>
  </si>
  <si>
    <t>076-236-1438</t>
  </si>
  <si>
    <t>第01708056343号</t>
  </si>
  <si>
    <t>伏木燃商株式会社</t>
  </si>
  <si>
    <t>代表取締役　田中　洋佑</t>
    <rPh sb="9" eb="11">
      <t>ヨウスケ</t>
    </rPh>
    <phoneticPr fontId="3"/>
  </si>
  <si>
    <t>0766-44-7000</t>
  </si>
  <si>
    <t>第01708056397号</t>
  </si>
  <si>
    <t>石川県金沢市弥生３丁目３番２７号</t>
    <rPh sb="0" eb="2">
      <t>イシカワケン</t>
    </rPh>
    <rPh sb="2" eb="5">
      <t>カナザワシ</t>
    </rPh>
    <rPh sb="5" eb="7">
      <t>ヤヨイ</t>
    </rPh>
    <rPh sb="8" eb="10">
      <t>チョウメ</t>
    </rPh>
    <rPh sb="11" eb="12">
      <t>バン</t>
    </rPh>
    <rPh sb="14" eb="15">
      <t>ゴウ</t>
    </rPh>
    <phoneticPr fontId="3"/>
  </si>
  <si>
    <t>076-240-6367</t>
  </si>
  <si>
    <t>第01708056448号</t>
  </si>
  <si>
    <t>株式会社稲岡建設</t>
  </si>
  <si>
    <t>代表取締役　稲岡　保男</t>
  </si>
  <si>
    <t>0767-37-2211</t>
  </si>
  <si>
    <t>第01708057253号</t>
  </si>
  <si>
    <t>丸吉運輸株式会社</t>
  </si>
  <si>
    <t>代表取締役　中林　和也</t>
    <rPh sb="9" eb="11">
      <t>カズヤ</t>
    </rPh>
    <phoneticPr fontId="3"/>
  </si>
  <si>
    <t>0761-77-1502</t>
  </si>
  <si>
    <t>第01708057588号</t>
  </si>
  <si>
    <t>代表取締役　嶋村　千賀子</t>
    <rPh sb="6" eb="8">
      <t>シマムラ</t>
    </rPh>
    <rPh sb="9" eb="12">
      <t>チカコ</t>
    </rPh>
    <phoneticPr fontId="3"/>
  </si>
  <si>
    <t>第01708057882号</t>
  </si>
  <si>
    <t>株式会社柿田商店</t>
  </si>
  <si>
    <t>代表取締役　柿田　陽一郎</t>
    <rPh sb="6" eb="8">
      <t>カキタ</t>
    </rPh>
    <rPh sb="9" eb="12">
      <t>ヨウイチロウ</t>
    </rPh>
    <phoneticPr fontId="3"/>
  </si>
  <si>
    <t>0761-22-2601</t>
  </si>
  <si>
    <t>第01708057909号</t>
  </si>
  <si>
    <t>有限会社明成開発</t>
  </si>
  <si>
    <t>代表取締役　金山　俊介</t>
  </si>
  <si>
    <t>第01708058188号</t>
  </si>
  <si>
    <t>0768-52-2655</t>
  </si>
  <si>
    <t>第01708058405号</t>
  </si>
  <si>
    <t>有限会社丸田建設運輸</t>
  </si>
  <si>
    <t>代表取締役　丸田　隆英</t>
    <rPh sb="9" eb="11">
      <t>タカヒデ</t>
    </rPh>
    <phoneticPr fontId="3"/>
  </si>
  <si>
    <t>0767-66-0439</t>
  </si>
  <si>
    <t>第01708058466号</t>
  </si>
  <si>
    <t>有限会社手取運輸</t>
  </si>
  <si>
    <t>代表取締役　村上　真也</t>
    <rPh sb="6" eb="8">
      <t>ムラカミ</t>
    </rPh>
    <rPh sb="9" eb="11">
      <t>シンヤ</t>
    </rPh>
    <phoneticPr fontId="3"/>
  </si>
  <si>
    <t>石川県能美郡川北町字三反田西７９番地１</t>
    <rPh sb="0" eb="3">
      <t>イシカワケン</t>
    </rPh>
    <rPh sb="3" eb="6">
      <t>ノミグン</t>
    </rPh>
    <rPh sb="6" eb="9">
      <t>カワキタマチ</t>
    </rPh>
    <rPh sb="10" eb="13">
      <t>サンタンダ</t>
    </rPh>
    <rPh sb="13" eb="14">
      <t>ニシ</t>
    </rPh>
    <rPh sb="16" eb="17">
      <t>バン</t>
    </rPh>
    <rPh sb="17" eb="18">
      <t>チ</t>
    </rPh>
    <phoneticPr fontId="3"/>
  </si>
  <si>
    <t>第01708058547号</t>
  </si>
  <si>
    <t>加賀重量有限会社</t>
  </si>
  <si>
    <t>第01708059204号</t>
  </si>
  <si>
    <t>株式会社松川与作商店</t>
  </si>
  <si>
    <t>代表取締役　松川　勉</t>
  </si>
  <si>
    <t>076-275-7755</t>
  </si>
  <si>
    <t>第01708059309号</t>
  </si>
  <si>
    <t>076-276-8188</t>
  </si>
  <si>
    <t>第01708059709号</t>
  </si>
  <si>
    <t>有限会社米田建材運輸</t>
  </si>
  <si>
    <t>代表取締役　米田　正順</t>
  </si>
  <si>
    <t>0761-72-2432</t>
  </si>
  <si>
    <t>第01708060018号</t>
  </si>
  <si>
    <t>北陸精錬株式会社</t>
  </si>
  <si>
    <t>代表取締役　梅田　由輝</t>
    <rPh sb="0" eb="1">
      <t>ダイヒョウ</t>
    </rPh>
    <rPh sb="1" eb="4">
      <t>トリシマリヤク</t>
    </rPh>
    <rPh sb="5" eb="7">
      <t>ウメダ</t>
    </rPh>
    <rPh sb="8" eb="9">
      <t>ヨシ</t>
    </rPh>
    <rPh sb="9" eb="10">
      <t>テル</t>
    </rPh>
    <phoneticPr fontId="3"/>
  </si>
  <si>
    <t>076-249-8888</t>
  </si>
  <si>
    <t>第01708060268号</t>
  </si>
  <si>
    <t>坂井興業株式会社</t>
  </si>
  <si>
    <t>代表取締役　坂井　均</t>
    <rPh sb="9" eb="10">
      <t>ヒトシ</t>
    </rPh>
    <phoneticPr fontId="3"/>
  </si>
  <si>
    <t>第01708066599号</t>
  </si>
  <si>
    <t>取締役　松山　和也</t>
    <rPh sb="3" eb="5">
      <t>マツヤマ</t>
    </rPh>
    <rPh sb="6" eb="8">
      <t>カズヤ</t>
    </rPh>
    <phoneticPr fontId="3"/>
  </si>
  <si>
    <t>0748-63-7052</t>
  </si>
  <si>
    <t>第01708067115号</t>
  </si>
  <si>
    <t>代表取締役　山元　隆</t>
  </si>
  <si>
    <t>086-282-3100</t>
  </si>
  <si>
    <t>第01708082178号</t>
  </si>
  <si>
    <t>代表取締役　加藤　清孝</t>
  </si>
  <si>
    <t>0776-53-2533</t>
  </si>
  <si>
    <t>第01708098523号</t>
  </si>
  <si>
    <t>第01708102516号</t>
  </si>
  <si>
    <t>072-995-3196</t>
  </si>
  <si>
    <t>第01708135347号</t>
  </si>
  <si>
    <t>株式会社スカイインテック</t>
    <rPh sb="0" eb="1">
      <t>カブシキ</t>
    </rPh>
    <rPh sb="1" eb="3">
      <t>カイシャ</t>
    </rPh>
    <phoneticPr fontId="3"/>
  </si>
  <si>
    <t>076-444-8711</t>
  </si>
  <si>
    <t>0766-84-0524</t>
  </si>
  <si>
    <t>第01708141263号</t>
  </si>
  <si>
    <t>代表取締役　松井　勇</t>
    <rPh sb="9" eb="10">
      <t>イサム</t>
    </rPh>
    <phoneticPr fontId="3"/>
  </si>
  <si>
    <t>第01708141725号</t>
  </si>
  <si>
    <t>代表取締役　河元　貴之</t>
    <rPh sb="6" eb="7">
      <t>カワ</t>
    </rPh>
    <rPh sb="7" eb="8">
      <t>モト</t>
    </rPh>
    <rPh sb="9" eb="11">
      <t>タカユキ</t>
    </rPh>
    <phoneticPr fontId="3"/>
  </si>
  <si>
    <t>076-267-4660</t>
  </si>
  <si>
    <t>第01708141797号</t>
  </si>
  <si>
    <t>代表取締役　宮井　宏</t>
  </si>
  <si>
    <t>石川県白山市徳丸町91番地</t>
  </si>
  <si>
    <t>076-276-5904</t>
  </si>
  <si>
    <t>代表取締役　林谷　一夫</t>
  </si>
  <si>
    <t>第01708142353号</t>
  </si>
  <si>
    <t>代表取締役　島　洋之</t>
    <rPh sb="6" eb="7">
      <t>シマ</t>
    </rPh>
    <rPh sb="8" eb="10">
      <t>ヒロユキ</t>
    </rPh>
    <phoneticPr fontId="3"/>
  </si>
  <si>
    <t>石川県金沢市増泉三丁目16番18号</t>
  </si>
  <si>
    <t>076-242-5151</t>
  </si>
  <si>
    <t>第01708142418号</t>
  </si>
  <si>
    <t>0562-33-0816</t>
  </si>
  <si>
    <t>第01708142570号</t>
  </si>
  <si>
    <t>石川県加賀市三木町ヌ101番地3</t>
    <rPh sb="0" eb="1">
      <t>カガシ</t>
    </rPh>
    <rPh sb="1" eb="3">
      <t>ミキ</t>
    </rPh>
    <rPh sb="3" eb="4">
      <t>マチ</t>
    </rPh>
    <phoneticPr fontId="3"/>
  </si>
  <si>
    <t>0761-73-1529</t>
  </si>
  <si>
    <t>第01708142584号</t>
  </si>
  <si>
    <t>代表取締役　越村　哲也</t>
  </si>
  <si>
    <t>第01708142787号</t>
  </si>
  <si>
    <t>代表取締役　柴中　隆之</t>
  </si>
  <si>
    <t>0767-37-1443</t>
  </si>
  <si>
    <t>第01708142789号</t>
  </si>
  <si>
    <t>代表取締役　谷﨑　正恭</t>
  </si>
  <si>
    <t>0776-75-1344</t>
  </si>
  <si>
    <t>第01708142921号</t>
  </si>
  <si>
    <t>代表取締役　西中　順治</t>
  </si>
  <si>
    <t>0768-72-1100</t>
  </si>
  <si>
    <t>第01708143015号</t>
  </si>
  <si>
    <t>代表取締役　能　英之</t>
    <rPh sb="8" eb="10">
      <t>ヒデユキ</t>
    </rPh>
    <phoneticPr fontId="3"/>
  </si>
  <si>
    <t>石川県金沢市湊二丁目１４０番地</t>
    <rPh sb="6" eb="7">
      <t>ミナト</t>
    </rPh>
    <rPh sb="13" eb="15">
      <t>バンチ</t>
    </rPh>
    <phoneticPr fontId="3"/>
  </si>
  <si>
    <t>第01708143140号</t>
  </si>
  <si>
    <t>076-240-2745</t>
  </si>
  <si>
    <t>第01708143330号</t>
  </si>
  <si>
    <t>076-273-1233</t>
  </si>
  <si>
    <t>第01708143648号</t>
  </si>
  <si>
    <t>0761-43-1555</t>
  </si>
  <si>
    <t>第01708143878号</t>
  </si>
  <si>
    <t>代表取締役　高山　嘉崇</t>
  </si>
  <si>
    <t>0761-73-2250</t>
  </si>
  <si>
    <t>第01708143967号</t>
  </si>
  <si>
    <t>0768-62-0435</t>
  </si>
  <si>
    <t>第01708144049号</t>
  </si>
  <si>
    <t>0767-27-1200</t>
  </si>
  <si>
    <t>第01708144058号</t>
  </si>
  <si>
    <t>代表取締役　辰田　裕生</t>
  </si>
  <si>
    <t>0761-55-5166</t>
  </si>
  <si>
    <t>第01708144120号</t>
  </si>
  <si>
    <t>代表取締役　大桑　康宏</t>
  </si>
  <si>
    <t>076-221-0747</t>
  </si>
  <si>
    <t>第01708144654号</t>
  </si>
  <si>
    <t>代表取締役　吉田　茂平</t>
  </si>
  <si>
    <t>石川県金沢市米泉町七丁目28番地</t>
  </si>
  <si>
    <t>076-241-3781</t>
  </si>
  <si>
    <t>第01708144694号</t>
  </si>
  <si>
    <t>代表取締役　主山　正孝</t>
  </si>
  <si>
    <t>0767-53-3733</t>
  </si>
  <si>
    <t>第01708144695号</t>
  </si>
  <si>
    <t>代表取締役　金山　征二</t>
    <rPh sb="9" eb="11">
      <t>セイジ</t>
    </rPh>
    <phoneticPr fontId="3"/>
  </si>
  <si>
    <t>0767-57-2114</t>
  </si>
  <si>
    <t>第01708144761号</t>
  </si>
  <si>
    <t>0767-28-3118</t>
  </si>
  <si>
    <t>第01708144948号</t>
  </si>
  <si>
    <t>076-276-4831</t>
  </si>
  <si>
    <t>第01708145047号</t>
  </si>
  <si>
    <t>代表取締役　毎田　健</t>
  </si>
  <si>
    <t>第01708145680号</t>
  </si>
  <si>
    <t>代表取締役　黒保　直冶</t>
    <rPh sb="9" eb="10">
      <t>ナオ</t>
    </rPh>
    <rPh sb="10" eb="11">
      <t>ヤ</t>
    </rPh>
    <phoneticPr fontId="3"/>
  </si>
  <si>
    <t>石川県金沢市間明町二丁目24番地1</t>
  </si>
  <si>
    <t>076-291-1110</t>
  </si>
  <si>
    <t>第01708145681号</t>
  </si>
  <si>
    <t>076-216-7123</t>
  </si>
  <si>
    <t>代表取締役　市濱　光晴</t>
    <rPh sb="7" eb="8">
      <t>ハマ</t>
    </rPh>
    <phoneticPr fontId="3"/>
  </si>
  <si>
    <t>石川県鳳珠郡能登町字市之瀬1字84番地</t>
  </si>
  <si>
    <t>0768-74-1114</t>
  </si>
  <si>
    <t>第01708145706号</t>
  </si>
  <si>
    <t>代表取締役　竿下　拓人</t>
    <rPh sb="6" eb="7">
      <t>サオ</t>
    </rPh>
    <rPh sb="7" eb="8">
      <t>シタ</t>
    </rPh>
    <rPh sb="9" eb="11">
      <t>タクト</t>
    </rPh>
    <phoneticPr fontId="3"/>
  </si>
  <si>
    <t>076-296-0155</t>
  </si>
  <si>
    <t>第01708145949号</t>
  </si>
  <si>
    <t>石川県加賀市山中温泉上野町ヲ29番地2</t>
  </si>
  <si>
    <t>0761-78-3335</t>
  </si>
  <si>
    <t>第01708146129号</t>
  </si>
  <si>
    <t>代表取締役　松井　正</t>
  </si>
  <si>
    <t>076-243-7400</t>
  </si>
  <si>
    <t>第01708146393号</t>
  </si>
  <si>
    <t>代表取締役　野村　謙三</t>
  </si>
  <si>
    <t>0767-58-3456</t>
  </si>
  <si>
    <t>第01708146424号</t>
  </si>
  <si>
    <t>代表取締役　三原　忍</t>
    <rPh sb="9" eb="10">
      <t>シノブ</t>
    </rPh>
    <phoneticPr fontId="3"/>
  </si>
  <si>
    <t>076-249-5131</t>
  </si>
  <si>
    <t>第01708146429号</t>
  </si>
  <si>
    <t>代表取締役　片岡　浩和</t>
  </si>
  <si>
    <t>076-292-3200</t>
  </si>
  <si>
    <t>第01708146654号</t>
  </si>
  <si>
    <t>代表取締役　小林　保廣</t>
  </si>
  <si>
    <t>025-552-7417</t>
  </si>
  <si>
    <t>第01708147121号</t>
  </si>
  <si>
    <t>0767-53-3633</t>
  </si>
  <si>
    <t>第01708147295号</t>
  </si>
  <si>
    <t>代表取締役　坂下　充</t>
  </si>
  <si>
    <t>第01708147426号</t>
  </si>
  <si>
    <t>第01708147571号</t>
  </si>
  <si>
    <t>代表取締役　島﨑　雄飛</t>
    <rPh sb="6" eb="8">
      <t>シマザキ</t>
    </rPh>
    <rPh sb="9" eb="11">
      <t>ユウヒ</t>
    </rPh>
    <phoneticPr fontId="3"/>
  </si>
  <si>
    <t>076-267-9090</t>
  </si>
  <si>
    <t>⑥⑬⑭は「特定家庭用機器廃棄物に限る。」自動車等破砕物であるものを除く。</t>
    <rPh sb="5" eb="7">
      <t>トクテイ</t>
    </rPh>
    <rPh sb="7" eb="9">
      <t>カテイ</t>
    </rPh>
    <rPh sb="9" eb="10">
      <t>ヨウ</t>
    </rPh>
    <rPh sb="10" eb="12">
      <t>キキ</t>
    </rPh>
    <rPh sb="12" eb="15">
      <t>ハイキブツ</t>
    </rPh>
    <rPh sb="16" eb="17">
      <t>カギ</t>
    </rPh>
    <rPh sb="20" eb="23">
      <t>ジドウシャ</t>
    </rPh>
    <rPh sb="23" eb="24">
      <t>トウ</t>
    </rPh>
    <rPh sb="24" eb="26">
      <t>ハサイ</t>
    </rPh>
    <rPh sb="26" eb="27">
      <t>ブツ</t>
    </rPh>
    <rPh sb="33" eb="34">
      <t>ノゾ</t>
    </rPh>
    <phoneticPr fontId="3"/>
  </si>
  <si>
    <t>⑥⑬⑭は「飲料容器を除く。」</t>
    <rPh sb="5" eb="7">
      <t>インリョウ</t>
    </rPh>
    <rPh sb="7" eb="9">
      <t>ヨウキ</t>
    </rPh>
    <rPh sb="10" eb="11">
      <t>ノゾ</t>
    </rPh>
    <phoneticPr fontId="3"/>
  </si>
  <si>
    <t>中部緑地株式会社</t>
    <rPh sb="0" eb="2">
      <t>チュウブ</t>
    </rPh>
    <rPh sb="2" eb="4">
      <t>リョクチ</t>
    </rPh>
    <rPh sb="4" eb="6">
      <t>カブシキ</t>
    </rPh>
    <rPh sb="6" eb="8">
      <t>カイシャ</t>
    </rPh>
    <phoneticPr fontId="3"/>
  </si>
  <si>
    <t>代表取締役　後　秀夫</t>
    <rPh sb="0" eb="2">
      <t>ダイヒョウ</t>
    </rPh>
    <rPh sb="2" eb="5">
      <t>トリシマリヤク</t>
    </rPh>
    <rPh sb="6" eb="7">
      <t>アト</t>
    </rPh>
    <rPh sb="8" eb="10">
      <t>ヒデオ</t>
    </rPh>
    <phoneticPr fontId="3"/>
  </si>
  <si>
    <t>石川県金沢市涌波四丁目１３番２５号</t>
    <rPh sb="0" eb="3">
      <t>イシカワケン</t>
    </rPh>
    <rPh sb="3" eb="6">
      <t>カナザワシ</t>
    </rPh>
    <rPh sb="6" eb="8">
      <t>ワクナミ</t>
    </rPh>
    <rPh sb="8" eb="11">
      <t>ヨンチョウメ</t>
    </rPh>
    <rPh sb="13" eb="14">
      <t>バン</t>
    </rPh>
    <rPh sb="16" eb="17">
      <t>ゴウ</t>
    </rPh>
    <phoneticPr fontId="3"/>
  </si>
  <si>
    <t>076-222-2213</t>
  </si>
  <si>
    <t>鈴平建設株式会社</t>
    <rPh sb="0" eb="1">
      <t>スズ</t>
    </rPh>
    <rPh sb="1" eb="2">
      <t>ヘイ</t>
    </rPh>
    <rPh sb="2" eb="4">
      <t>ケンセツ</t>
    </rPh>
    <rPh sb="4" eb="6">
      <t>カブシキ</t>
    </rPh>
    <rPh sb="6" eb="8">
      <t>カイシャ</t>
    </rPh>
    <phoneticPr fontId="3"/>
  </si>
  <si>
    <t>代表取締役　池崎　義典</t>
    <rPh sb="0" eb="2">
      <t>ダイヒョウ</t>
    </rPh>
    <rPh sb="2" eb="5">
      <t>トリシマリヤク</t>
    </rPh>
    <rPh sb="6" eb="8">
      <t>イケザキ</t>
    </rPh>
    <rPh sb="9" eb="11">
      <t>ヨシノリ</t>
    </rPh>
    <phoneticPr fontId="3"/>
  </si>
  <si>
    <t>石川県鳳珠郡能登町字宇出津山分2字93番地</t>
    <rPh sb="0" eb="3">
      <t>イシカワケン</t>
    </rPh>
    <rPh sb="3" eb="6">
      <t>ホウスグン</t>
    </rPh>
    <rPh sb="6" eb="9">
      <t>ノトチョウ</t>
    </rPh>
    <rPh sb="9" eb="10">
      <t>ジ</t>
    </rPh>
    <rPh sb="10" eb="13">
      <t>ウシツ</t>
    </rPh>
    <rPh sb="13" eb="15">
      <t>ヤマワケ</t>
    </rPh>
    <rPh sb="16" eb="17">
      <t>ジ</t>
    </rPh>
    <rPh sb="19" eb="21">
      <t>バンチ</t>
    </rPh>
    <phoneticPr fontId="3"/>
  </si>
  <si>
    <t>0768-62-0637</t>
  </si>
  <si>
    <t>永谷　忠生</t>
    <rPh sb="0" eb="2">
      <t>ナガタニ</t>
    </rPh>
    <rPh sb="3" eb="4">
      <t>タダ</t>
    </rPh>
    <rPh sb="4" eb="5">
      <t>ウ</t>
    </rPh>
    <phoneticPr fontId="3"/>
  </si>
  <si>
    <t>0767-66-6688</t>
  </si>
  <si>
    <t>代表取締役　松原　繁光</t>
  </si>
  <si>
    <t>石川県金沢市千田町ハ．34番地1</t>
  </si>
  <si>
    <t>076-258-1411</t>
  </si>
  <si>
    <t>第01709000415号</t>
  </si>
  <si>
    <t>株式会社富士総業開発</t>
    <rPh sb="4" eb="6">
      <t>フジ</t>
    </rPh>
    <rPh sb="6" eb="8">
      <t>ソウギョウ</t>
    </rPh>
    <rPh sb="8" eb="10">
      <t>カイハツ</t>
    </rPh>
    <phoneticPr fontId="3"/>
  </si>
  <si>
    <t>代表取締役　田島　男</t>
    <rPh sb="9" eb="10">
      <t>オトコ</t>
    </rPh>
    <phoneticPr fontId="3"/>
  </si>
  <si>
    <t>第01709002386号</t>
  </si>
  <si>
    <t>北陸電通輸送株式会社</t>
  </si>
  <si>
    <t>代表取締役　磯見　正宏</t>
    <rPh sb="6" eb="8">
      <t>イソミ</t>
    </rPh>
    <rPh sb="9" eb="10">
      <t>マサ</t>
    </rPh>
    <rPh sb="10" eb="11">
      <t>ヒロ</t>
    </rPh>
    <phoneticPr fontId="3"/>
  </si>
  <si>
    <t>076-258-1133</t>
  </si>
  <si>
    <t>第01709002476号</t>
  </si>
  <si>
    <t>葵源商事株式会社</t>
  </si>
  <si>
    <t>京都府京都市右京区嵯峨鳥居本北代町11番地　</t>
    <rPh sb="0" eb="3">
      <t>キョウトフ</t>
    </rPh>
    <phoneticPr fontId="3"/>
  </si>
  <si>
    <t>075-861-9546</t>
  </si>
  <si>
    <t>水銀含有ばいじん等であるものを除く。
自動車等破砕物であるものを除く。</t>
    <rPh sb="0" eb="2">
      <t>スイギン</t>
    </rPh>
    <rPh sb="2" eb="4">
      <t>ガンユウ</t>
    </rPh>
    <rPh sb="8" eb="9">
      <t>トウ</t>
    </rPh>
    <rPh sb="15" eb="16">
      <t>ノゾ</t>
    </rPh>
    <rPh sb="19" eb="22">
      <t>ジドウシャ</t>
    </rPh>
    <rPh sb="22" eb="23">
      <t>トウ</t>
    </rPh>
    <rPh sb="23" eb="25">
      <t>ハサイ</t>
    </rPh>
    <rPh sb="25" eb="26">
      <t>ブツ</t>
    </rPh>
    <rPh sb="32" eb="33">
      <t>ノゾ</t>
    </rPh>
    <phoneticPr fontId="3"/>
  </si>
  <si>
    <t>第01709003103号</t>
  </si>
  <si>
    <t>辰村道路株式会社</t>
  </si>
  <si>
    <t>第01709003485号</t>
  </si>
  <si>
    <t>代表取締役　齋藤　將人</t>
    <rPh sb="6" eb="8">
      <t>サイトウ</t>
    </rPh>
    <phoneticPr fontId="3"/>
  </si>
  <si>
    <t>石川県金沢市増泉一丁目１９番１３号</t>
    <rPh sb="8" eb="9">
      <t>イチ</t>
    </rPh>
    <phoneticPr fontId="3"/>
  </si>
  <si>
    <t>第01709004031号</t>
    <rPh sb="0" eb="1">
      <t>ダイ</t>
    </rPh>
    <rPh sb="12" eb="13">
      <t>ゴウ</t>
    </rPh>
    <phoneticPr fontId="3"/>
  </si>
  <si>
    <t>株式会社ダイセキＭＣＲ</t>
    <rPh sb="0" eb="2">
      <t>カブシキ</t>
    </rPh>
    <rPh sb="2" eb="4">
      <t>カイシャ</t>
    </rPh>
    <phoneticPr fontId="3"/>
  </si>
  <si>
    <t>⑥⑬は「バッテリーに係るもので、鉛再資源化が可能なものに限る。」</t>
    <rPh sb="10" eb="11">
      <t>カカ</t>
    </rPh>
    <rPh sb="16" eb="17">
      <t>ナマリ</t>
    </rPh>
    <rPh sb="17" eb="18">
      <t>サイ</t>
    </rPh>
    <rPh sb="18" eb="20">
      <t>シゲン</t>
    </rPh>
    <rPh sb="20" eb="21">
      <t>カ</t>
    </rPh>
    <rPh sb="22" eb="24">
      <t>カノウ</t>
    </rPh>
    <rPh sb="28" eb="29">
      <t>カギ</t>
    </rPh>
    <phoneticPr fontId="3"/>
  </si>
  <si>
    <t>第01709006482号</t>
  </si>
  <si>
    <t>三友商事有限会社</t>
  </si>
  <si>
    <t>076-475-5264</t>
  </si>
  <si>
    <t>⑩は「魚のあらに限る。」</t>
    <rPh sb="3" eb="4">
      <t>サカナ</t>
    </rPh>
    <rPh sb="8" eb="9">
      <t>カギ</t>
    </rPh>
    <phoneticPr fontId="3"/>
  </si>
  <si>
    <t>第01709006581号</t>
  </si>
  <si>
    <t>株式会社クリーンウェイスト</t>
    <rPh sb="0" eb="4">
      <t>カブシキガイシャ</t>
    </rPh>
    <phoneticPr fontId="3"/>
  </si>
  <si>
    <t>代表取締役　長谷　誠</t>
    <rPh sb="0" eb="2">
      <t>ダイヒョウ</t>
    </rPh>
    <rPh sb="2" eb="5">
      <t>トリシマリヤク</t>
    </rPh>
    <rPh sb="9" eb="10">
      <t>マコト</t>
    </rPh>
    <phoneticPr fontId="3"/>
  </si>
  <si>
    <t>第01709006717号</t>
  </si>
  <si>
    <t>牧野興業株式会社</t>
    <rPh sb="0" eb="2">
      <t>マキノ</t>
    </rPh>
    <rPh sb="2" eb="4">
      <t>コウギョウ</t>
    </rPh>
    <rPh sb="4" eb="6">
      <t>カブシキ</t>
    </rPh>
    <rPh sb="6" eb="8">
      <t>カイシャ</t>
    </rPh>
    <phoneticPr fontId="3"/>
  </si>
  <si>
    <t>代表取締役　牧野　繁</t>
    <rPh sb="9" eb="10">
      <t>シゲル</t>
    </rPh>
    <phoneticPr fontId="3"/>
  </si>
  <si>
    <t>②は「廃油との混合物に限る。」水銀含有ばいじん等であるものを除く。</t>
    <rPh sb="3" eb="5">
      <t>ハイユ</t>
    </rPh>
    <rPh sb="7" eb="10">
      <t>コンゴウブツ</t>
    </rPh>
    <rPh sb="11" eb="12">
      <t>カギ</t>
    </rPh>
    <rPh sb="15" eb="19">
      <t>スイギンガンユウ</t>
    </rPh>
    <rPh sb="23" eb="24">
      <t>ナド</t>
    </rPh>
    <rPh sb="30" eb="31">
      <t>ノゾ</t>
    </rPh>
    <phoneticPr fontId="3"/>
  </si>
  <si>
    <t>第01709009825号</t>
  </si>
  <si>
    <t>クレハ運送株式会社</t>
  </si>
  <si>
    <t>代表取締役　神田　敏</t>
  </si>
  <si>
    <t>第01709010334号</t>
  </si>
  <si>
    <t>東海運送株式会社</t>
  </si>
  <si>
    <t>愛知県知多郡美浜町大字野間字新町２４２番地</t>
    <rPh sb="14" eb="16">
      <t>シンマチ</t>
    </rPh>
    <rPh sb="19" eb="21">
      <t>バンチ</t>
    </rPh>
    <phoneticPr fontId="3"/>
  </si>
  <si>
    <t>株式会社名古屋サンギ</t>
    <rPh sb="0" eb="4">
      <t>カブシキガイシャ</t>
    </rPh>
    <rPh sb="4" eb="7">
      <t>ナゴヤ</t>
    </rPh>
    <phoneticPr fontId="3"/>
  </si>
  <si>
    <t>第01709013494号</t>
  </si>
  <si>
    <t>株式会社新開トランスポートシステムズ</t>
  </si>
  <si>
    <t>代表取締役　古賀　あや</t>
  </si>
  <si>
    <t>第01709016454号</t>
  </si>
  <si>
    <t>有限会社今井運送</t>
    <rPh sb="4" eb="6">
      <t>イマイ</t>
    </rPh>
    <rPh sb="6" eb="8">
      <t>ウンソウ</t>
    </rPh>
    <phoneticPr fontId="3"/>
  </si>
  <si>
    <t>第01709017373号</t>
  </si>
  <si>
    <t>有限会社北伸運輸</t>
  </si>
  <si>
    <t>②は「含水率80％以下のものに限る。」水銀含有ばいじん等であるものを除く。自動車等破砕物であるものを除く。</t>
    <rPh sb="19" eb="23">
      <t>スイギンガンユウ</t>
    </rPh>
    <rPh sb="27" eb="28">
      <t>ナド</t>
    </rPh>
    <rPh sb="34" eb="35">
      <t>ノゾ</t>
    </rPh>
    <rPh sb="37" eb="40">
      <t>ジドウシャ</t>
    </rPh>
    <rPh sb="40" eb="41">
      <t>トウ</t>
    </rPh>
    <rPh sb="41" eb="43">
      <t>ハサイ</t>
    </rPh>
    <rPh sb="43" eb="44">
      <t>ブツ</t>
    </rPh>
    <rPh sb="50" eb="51">
      <t>ノゾ</t>
    </rPh>
    <phoneticPr fontId="3"/>
  </si>
  <si>
    <t>第01709019018号</t>
  </si>
  <si>
    <t>株式会社ヨシダクリーンサービス</t>
  </si>
  <si>
    <t>0766-52-1256</t>
  </si>
  <si>
    <t>第01709019387号</t>
  </si>
  <si>
    <t>浅田建設運輸有限会社</t>
  </si>
  <si>
    <t>076-237-1204</t>
  </si>
  <si>
    <t>第01709021078号</t>
  </si>
  <si>
    <t>有限会社志賀クリーンセンター</t>
  </si>
  <si>
    <t>0767-32-2626</t>
  </si>
  <si>
    <t>第01709021081号</t>
  </si>
  <si>
    <t>076-238-7654</t>
  </si>
  <si>
    <t>第01709021083号</t>
  </si>
  <si>
    <t>日本海ドラム株式会社</t>
  </si>
  <si>
    <t>代表取締役　作道　和宏</t>
    <rPh sb="6" eb="7">
      <t>ツク</t>
    </rPh>
    <rPh sb="7" eb="8">
      <t>ミチ</t>
    </rPh>
    <rPh sb="9" eb="11">
      <t>カズヒロ</t>
    </rPh>
    <phoneticPr fontId="3"/>
  </si>
  <si>
    <t>0766-44-1574</t>
  </si>
  <si>
    <t>第01709022665号</t>
  </si>
  <si>
    <t>株式会社髙野商店</t>
    <rPh sb="4" eb="5">
      <t>タカ</t>
    </rPh>
    <rPh sb="5" eb="6">
      <t>ノ</t>
    </rPh>
    <rPh sb="6" eb="8">
      <t>ショウテン</t>
    </rPh>
    <phoneticPr fontId="3"/>
  </si>
  <si>
    <t>代表取締役　谷口　和也</t>
    <rPh sb="9" eb="11">
      <t>カズヤ</t>
    </rPh>
    <phoneticPr fontId="3"/>
  </si>
  <si>
    <t>富山県富山市田中町一丁目1番79号</t>
    <rPh sb="9" eb="10">
      <t>イチ</t>
    </rPh>
    <phoneticPr fontId="3"/>
  </si>
  <si>
    <t>第01709023146号</t>
  </si>
  <si>
    <t>北環美掃株式会社</t>
  </si>
  <si>
    <t>石川県七尾市深見町メ５２番１</t>
    <rPh sb="6" eb="8">
      <t>フカミ</t>
    </rPh>
    <rPh sb="8" eb="9">
      <t>マチ</t>
    </rPh>
    <rPh sb="12" eb="13">
      <t>バン</t>
    </rPh>
    <phoneticPr fontId="3"/>
  </si>
  <si>
    <t>第01709025491号</t>
  </si>
  <si>
    <t>有限会社荒木商会</t>
    <rPh sb="0" eb="4">
      <t>ユウゲンガイシャ</t>
    </rPh>
    <rPh sb="4" eb="6">
      <t>アラキ</t>
    </rPh>
    <rPh sb="6" eb="8">
      <t>ショウカイ</t>
    </rPh>
    <phoneticPr fontId="3"/>
  </si>
  <si>
    <t>代表取締役　荒木　信幸</t>
    <rPh sb="0" eb="2">
      <t>ダイヒョウ</t>
    </rPh>
    <rPh sb="2" eb="5">
      <t>トリシマリヤク</t>
    </rPh>
    <rPh sb="6" eb="8">
      <t>アラキ</t>
    </rPh>
    <rPh sb="9" eb="10">
      <t>シン</t>
    </rPh>
    <rPh sb="10" eb="11">
      <t>サチ</t>
    </rPh>
    <phoneticPr fontId="3"/>
  </si>
  <si>
    <t>第01709026583号</t>
  </si>
  <si>
    <t>株式会社新栄</t>
    <rPh sb="0" eb="4">
      <t>カブシキガイシャ</t>
    </rPh>
    <rPh sb="4" eb="5">
      <t>シン</t>
    </rPh>
    <rPh sb="5" eb="6">
      <t>エイ</t>
    </rPh>
    <phoneticPr fontId="3"/>
  </si>
  <si>
    <t>代表取締役　井上　喜郎</t>
    <rPh sb="0" eb="2">
      <t>ダイヒョウ</t>
    </rPh>
    <rPh sb="2" eb="5">
      <t>トリシマリヤク</t>
    </rPh>
    <rPh sb="6" eb="8">
      <t>イノウエ</t>
    </rPh>
    <rPh sb="9" eb="10">
      <t>ヨロコ</t>
    </rPh>
    <rPh sb="10" eb="11">
      <t>ロウ</t>
    </rPh>
    <phoneticPr fontId="3"/>
  </si>
  <si>
    <t>第01709028436号</t>
    <rPh sb="0" eb="1">
      <t>ダイ</t>
    </rPh>
    <rPh sb="12" eb="13">
      <t>ゴウ</t>
    </rPh>
    <phoneticPr fontId="3"/>
  </si>
  <si>
    <t>有限会社オケ商事</t>
    <rPh sb="0" eb="1">
      <t>ユウ</t>
    </rPh>
    <rPh sb="6" eb="8">
      <t>ショウジ</t>
    </rPh>
    <phoneticPr fontId="3"/>
  </si>
  <si>
    <t>第01709029663号</t>
  </si>
  <si>
    <t>代表取締役　坂本　武</t>
  </si>
  <si>
    <t>石川県金沢市畝田東二丁目126番地</t>
    <rPh sb="9" eb="10">
      <t>ニ</t>
    </rPh>
    <phoneticPr fontId="3"/>
  </si>
  <si>
    <t>第01709030795号</t>
  </si>
  <si>
    <t>木野建設株式会社</t>
    <rPh sb="0" eb="2">
      <t>キノ</t>
    </rPh>
    <rPh sb="2" eb="4">
      <t>ケンセツ</t>
    </rPh>
    <rPh sb="4" eb="6">
      <t>カブシキ</t>
    </rPh>
    <rPh sb="6" eb="8">
      <t>カイシャ</t>
    </rPh>
    <phoneticPr fontId="3"/>
  </si>
  <si>
    <t>石川県金沢市才田町は58番地</t>
  </si>
  <si>
    <t>第01709032084号</t>
  </si>
  <si>
    <t>三興金属株式会社</t>
    <rPh sb="0" eb="2">
      <t>サンコウ</t>
    </rPh>
    <rPh sb="2" eb="4">
      <t>キンゾク</t>
    </rPh>
    <rPh sb="4" eb="6">
      <t>カブシキ</t>
    </rPh>
    <rPh sb="6" eb="8">
      <t>カイシャ</t>
    </rPh>
    <phoneticPr fontId="3"/>
  </si>
  <si>
    <t>代表取締役　塚谷　正廣</t>
  </si>
  <si>
    <t>第01709032264号</t>
  </si>
  <si>
    <t>株式会社大崎</t>
    <rPh sb="4" eb="6">
      <t>オオサキ</t>
    </rPh>
    <phoneticPr fontId="3"/>
  </si>
  <si>
    <t>代表取締役　武田　一衛</t>
    <rPh sb="9" eb="10">
      <t>イチ</t>
    </rPh>
    <rPh sb="10" eb="11">
      <t>エイ</t>
    </rPh>
    <phoneticPr fontId="3"/>
  </si>
  <si>
    <t>東京都品川区大崎一丁目11番2号</t>
    <rPh sb="8" eb="9">
      <t>イチ</t>
    </rPh>
    <phoneticPr fontId="3"/>
  </si>
  <si>
    <t>第01709037558号</t>
  </si>
  <si>
    <t>敦賀セメント運輸株式会社</t>
  </si>
  <si>
    <t>代表取締役　江波　昭一</t>
    <rPh sb="6" eb="8">
      <t>エナミ</t>
    </rPh>
    <rPh sb="9" eb="11">
      <t>ショウイチ</t>
    </rPh>
    <phoneticPr fontId="3"/>
  </si>
  <si>
    <t>富山県南砺市長源寺７７番地</t>
    <rPh sb="3" eb="6">
      <t>ナントシ</t>
    </rPh>
    <rPh sb="6" eb="7">
      <t>ナガ</t>
    </rPh>
    <rPh sb="7" eb="8">
      <t>ゲン</t>
    </rPh>
    <rPh sb="8" eb="9">
      <t>テラ</t>
    </rPh>
    <rPh sb="11" eb="13">
      <t>バンチ</t>
    </rPh>
    <phoneticPr fontId="3"/>
  </si>
  <si>
    <t>第01709038690号</t>
  </si>
  <si>
    <t>有限会社清水重建</t>
    <rPh sb="0" eb="4">
      <t>ユウゲンガイシャ</t>
    </rPh>
    <rPh sb="4" eb="6">
      <t>シミズ</t>
    </rPh>
    <rPh sb="6" eb="8">
      <t>シゲタケ</t>
    </rPh>
    <phoneticPr fontId="3"/>
  </si>
  <si>
    <t>代表取締役　清水　雅樹</t>
    <rPh sb="0" eb="2">
      <t>ダイヒョウ</t>
    </rPh>
    <rPh sb="2" eb="4">
      <t>トリシマリ</t>
    </rPh>
    <rPh sb="4" eb="5">
      <t>ヤク</t>
    </rPh>
    <rPh sb="6" eb="8">
      <t>シミズ</t>
    </rPh>
    <rPh sb="9" eb="10">
      <t>マサ</t>
    </rPh>
    <rPh sb="10" eb="11">
      <t>キ</t>
    </rPh>
    <phoneticPr fontId="3"/>
  </si>
  <si>
    <t>第01709043822号</t>
  </si>
  <si>
    <t>代表取締役　喜多　良明</t>
  </si>
  <si>
    <t>富山県高岡市東海老坂12番地</t>
  </si>
  <si>
    <t>947-0013</t>
  </si>
  <si>
    <t>代表取締役　須佐　正厚</t>
  </si>
  <si>
    <t>新潟県小千谷市大字上片貝７６番地１</t>
  </si>
  <si>
    <t>0258-82-2634</t>
  </si>
  <si>
    <t>東京都北区滝野川七丁目４８番１１号</t>
    <rPh sb="3" eb="5">
      <t>キタク</t>
    </rPh>
    <rPh sb="5" eb="8">
      <t>タキノガワ</t>
    </rPh>
    <rPh sb="8" eb="11">
      <t>７チョウメ</t>
    </rPh>
    <rPh sb="13" eb="14">
      <t>バン</t>
    </rPh>
    <rPh sb="16" eb="17">
      <t>ゴウ</t>
    </rPh>
    <phoneticPr fontId="3"/>
  </si>
  <si>
    <t>第01709049501号</t>
    <rPh sb="0" eb="1">
      <t>ダイ</t>
    </rPh>
    <rPh sb="12" eb="13">
      <t>ゴウ</t>
    </rPh>
    <phoneticPr fontId="3"/>
  </si>
  <si>
    <t>福井エコグリーン株式会社</t>
    <rPh sb="0" eb="2">
      <t>フクイ</t>
    </rPh>
    <phoneticPr fontId="3"/>
  </si>
  <si>
    <t>代表取締役　高山　和之</t>
    <rPh sb="0" eb="2">
      <t>ダイヒョウ</t>
    </rPh>
    <rPh sb="2" eb="5">
      <t>トリシマリヤク</t>
    </rPh>
    <rPh sb="6" eb="8">
      <t>タカヤマ</t>
    </rPh>
    <rPh sb="9" eb="11">
      <t>カズユキ</t>
    </rPh>
    <phoneticPr fontId="3"/>
  </si>
  <si>
    <t>②は「含水率85％以下のものに限る。」
①⑲は「バイオマス発電により発生したものに限る。」
水銀含有ばいじん等であるものは除く。</t>
    <rPh sb="3" eb="6">
      <t>ガンスイリツ</t>
    </rPh>
    <rPh sb="9" eb="11">
      <t>イカ</t>
    </rPh>
    <rPh sb="15" eb="16">
      <t>カギ</t>
    </rPh>
    <rPh sb="29" eb="31">
      <t>ハツデン</t>
    </rPh>
    <rPh sb="34" eb="36">
      <t>ハッセイ</t>
    </rPh>
    <rPh sb="41" eb="42">
      <t>カギ</t>
    </rPh>
    <rPh sb="46" eb="48">
      <t>スイギン</t>
    </rPh>
    <rPh sb="48" eb="50">
      <t>ガンユウ</t>
    </rPh>
    <rPh sb="54" eb="55">
      <t>トウ</t>
    </rPh>
    <rPh sb="61" eb="62">
      <t>ノゾ</t>
    </rPh>
    <phoneticPr fontId="3"/>
  </si>
  <si>
    <t>第01709053003号</t>
    <rPh sb="0" eb="1">
      <t>ダイ</t>
    </rPh>
    <rPh sb="12" eb="13">
      <t>ゴウ</t>
    </rPh>
    <phoneticPr fontId="3"/>
  </si>
  <si>
    <t>エコテック株式会社</t>
    <rPh sb="5" eb="9">
      <t>カブシキガイシャ</t>
    </rPh>
    <phoneticPr fontId="3"/>
  </si>
  <si>
    <t>代表取締役　藤城　太郎</t>
    <rPh sb="0" eb="2">
      <t>ダイヒョウ</t>
    </rPh>
    <rPh sb="2" eb="5">
      <t>トリシマリヤク</t>
    </rPh>
    <phoneticPr fontId="3"/>
  </si>
  <si>
    <t>岐阜県海津市平田町土倉字江東４７８番地</t>
    <rPh sb="0" eb="3">
      <t>ギフケン</t>
    </rPh>
    <rPh sb="3" eb="6">
      <t>カイヅシ</t>
    </rPh>
    <rPh sb="6" eb="9">
      <t>ナメダチョウ</t>
    </rPh>
    <rPh sb="9" eb="11">
      <t>ツチクラ</t>
    </rPh>
    <rPh sb="11" eb="12">
      <t>アザ</t>
    </rPh>
    <rPh sb="12" eb="14">
      <t>コウトウ</t>
    </rPh>
    <rPh sb="17" eb="19">
      <t>バンチ</t>
    </rPh>
    <phoneticPr fontId="3"/>
  </si>
  <si>
    <t>第01709058890号</t>
  </si>
  <si>
    <t>株式会社国土</t>
  </si>
  <si>
    <t>代表取締役　梨本　貴幸</t>
  </si>
  <si>
    <t>新潟県新潟市西区善久1068番地1</t>
  </si>
  <si>
    <t>025-379-2511</t>
  </si>
  <si>
    <t>第01709059169号</t>
  </si>
  <si>
    <t>有限会社ソーコサービス</t>
    <rPh sb="0" eb="2">
      <t>ユウゲン</t>
    </rPh>
    <rPh sb="2" eb="4">
      <t>カイシャ</t>
    </rPh>
    <phoneticPr fontId="3"/>
  </si>
  <si>
    <t>②は「含水率85％以下のものに限る。」水銀含有ばいじん等であるものを除く。</t>
    <rPh sb="3" eb="6">
      <t>ガンスイリツ</t>
    </rPh>
    <rPh sb="9" eb="11">
      <t>イカ</t>
    </rPh>
    <rPh sb="15" eb="16">
      <t>カギ</t>
    </rPh>
    <rPh sb="19" eb="23">
      <t>スイギンガンユウ</t>
    </rPh>
    <rPh sb="27" eb="28">
      <t>ナド</t>
    </rPh>
    <rPh sb="34" eb="35">
      <t>ノゾ</t>
    </rPh>
    <phoneticPr fontId="3"/>
  </si>
  <si>
    <t>第01709059712号</t>
  </si>
  <si>
    <t>有限会社居村建設運輸</t>
    <rPh sb="4" eb="6">
      <t>イムラ</t>
    </rPh>
    <rPh sb="6" eb="8">
      <t>ケンセツ</t>
    </rPh>
    <rPh sb="8" eb="10">
      <t>ウンユ</t>
    </rPh>
    <phoneticPr fontId="3"/>
  </si>
  <si>
    <t>代表取締役　居村　清二</t>
  </si>
  <si>
    <t>第01709059802号</t>
    <rPh sb="0" eb="1">
      <t>ダイ</t>
    </rPh>
    <rPh sb="12" eb="13">
      <t>ゴウ</t>
    </rPh>
    <phoneticPr fontId="3"/>
  </si>
  <si>
    <t>石崎興産株式会社</t>
    <rPh sb="0" eb="2">
      <t>イシザキ</t>
    </rPh>
    <rPh sb="2" eb="4">
      <t>コウサン</t>
    </rPh>
    <rPh sb="4" eb="6">
      <t>カブシキ</t>
    </rPh>
    <rPh sb="6" eb="8">
      <t>カイシャ</t>
    </rPh>
    <phoneticPr fontId="3"/>
  </si>
  <si>
    <t>代表取締役　石崎　哲也</t>
    <rPh sb="0" eb="2">
      <t>ダイヒョウ</t>
    </rPh>
    <rPh sb="2" eb="5">
      <t>トリシマリヤク</t>
    </rPh>
    <rPh sb="6" eb="8">
      <t>イシザキ</t>
    </rPh>
    <rPh sb="9" eb="11">
      <t>テツヤ</t>
    </rPh>
    <phoneticPr fontId="3"/>
  </si>
  <si>
    <t>福井県坂井市丸岡町下安田第２６号１５番地１</t>
    <rPh sb="0" eb="2">
      <t>フクイ</t>
    </rPh>
    <rPh sb="2" eb="3">
      <t>ケン</t>
    </rPh>
    <rPh sb="3" eb="5">
      <t>サカイ</t>
    </rPh>
    <rPh sb="5" eb="6">
      <t>シ</t>
    </rPh>
    <rPh sb="6" eb="8">
      <t>マルオカ</t>
    </rPh>
    <rPh sb="8" eb="9">
      <t>マチ</t>
    </rPh>
    <rPh sb="9" eb="10">
      <t>シモ</t>
    </rPh>
    <rPh sb="10" eb="12">
      <t>ヤスダ</t>
    </rPh>
    <rPh sb="12" eb="13">
      <t>ダイ</t>
    </rPh>
    <rPh sb="15" eb="16">
      <t>ゴウ</t>
    </rPh>
    <rPh sb="18" eb="20">
      <t>バンチ</t>
    </rPh>
    <phoneticPr fontId="3"/>
  </si>
  <si>
    <t>水銀含有ばいじん等であるものを除く。</t>
    <rPh sb="0" eb="18">
      <t>スイギン</t>
    </rPh>
    <phoneticPr fontId="3"/>
  </si>
  <si>
    <t>第01709060019号</t>
  </si>
  <si>
    <t>代表取締役　柏野　清大</t>
  </si>
  <si>
    <t>第01709060474号</t>
  </si>
  <si>
    <t>丸急運送株式会社</t>
    <rPh sb="0" eb="1">
      <t>マル</t>
    </rPh>
    <rPh sb="1" eb="2">
      <t>キュウ</t>
    </rPh>
    <rPh sb="2" eb="4">
      <t>ウンソウ</t>
    </rPh>
    <rPh sb="4" eb="6">
      <t>カブシキ</t>
    </rPh>
    <rPh sb="6" eb="8">
      <t>カイシャ</t>
    </rPh>
    <phoneticPr fontId="3"/>
  </si>
  <si>
    <t>代表取締役　久田　誠</t>
    <rPh sb="9" eb="10">
      <t>マコト</t>
    </rPh>
    <phoneticPr fontId="3"/>
  </si>
  <si>
    <t>第01709061085号</t>
  </si>
  <si>
    <t>第01709061303号</t>
  </si>
  <si>
    <t>ホクシン工業株式会社</t>
    <rPh sb="4" eb="6">
      <t>コウギョウ</t>
    </rPh>
    <rPh sb="6" eb="8">
      <t>カブシキ</t>
    </rPh>
    <rPh sb="8" eb="10">
      <t>カイシャ</t>
    </rPh>
    <phoneticPr fontId="3"/>
  </si>
  <si>
    <t>代表取締役　北川　義信</t>
    <rPh sb="6" eb="8">
      <t>キタガワ</t>
    </rPh>
    <rPh sb="9" eb="11">
      <t>ヨシノブ</t>
    </rPh>
    <phoneticPr fontId="3"/>
  </si>
  <si>
    <t>第01709061395号</t>
  </si>
  <si>
    <t>木下通信工業株式会社</t>
    <rPh sb="0" eb="2">
      <t>キノシタ</t>
    </rPh>
    <rPh sb="2" eb="4">
      <t>ツウシン</t>
    </rPh>
    <rPh sb="4" eb="6">
      <t>コウギョウ</t>
    </rPh>
    <rPh sb="6" eb="8">
      <t>カブシキ</t>
    </rPh>
    <rPh sb="8" eb="10">
      <t>カイシャ</t>
    </rPh>
    <phoneticPr fontId="3"/>
  </si>
  <si>
    <t>第01709061572号</t>
  </si>
  <si>
    <t>明和運送有限会社</t>
    <rPh sb="0" eb="2">
      <t>メイワ</t>
    </rPh>
    <rPh sb="2" eb="4">
      <t>ウンソウ</t>
    </rPh>
    <rPh sb="4" eb="6">
      <t>ユウゲン</t>
    </rPh>
    <rPh sb="6" eb="8">
      <t>カイシャ</t>
    </rPh>
    <phoneticPr fontId="3"/>
  </si>
  <si>
    <t>石川県加賀市西島町２６０番地</t>
    <rPh sb="12" eb="14">
      <t>バンチ</t>
    </rPh>
    <phoneticPr fontId="3"/>
  </si>
  <si>
    <t>代表取締役　前口　礼男</t>
    <rPh sb="0" eb="2">
      <t>ダイヒョウ</t>
    </rPh>
    <phoneticPr fontId="3"/>
  </si>
  <si>
    <t>第01709063157号</t>
  </si>
  <si>
    <t>株式会社青山運送</t>
    <rPh sb="4" eb="6">
      <t>アオヤマ</t>
    </rPh>
    <rPh sb="6" eb="8">
      <t>ウンソウ</t>
    </rPh>
    <phoneticPr fontId="3"/>
  </si>
  <si>
    <t>代表取締役　青山　由実</t>
    <rPh sb="9" eb="11">
      <t>ユミ</t>
    </rPh>
    <phoneticPr fontId="3"/>
  </si>
  <si>
    <t>石川県羽咋郡志賀町小室弐の15番地</t>
  </si>
  <si>
    <t>第01709063169号</t>
  </si>
  <si>
    <t>会宝産業株式会社</t>
    <rPh sb="0" eb="1">
      <t>カイ</t>
    </rPh>
    <rPh sb="1" eb="2">
      <t>タカラ</t>
    </rPh>
    <rPh sb="2" eb="4">
      <t>サンギョウ</t>
    </rPh>
    <rPh sb="4" eb="6">
      <t>カブシキ</t>
    </rPh>
    <rPh sb="6" eb="8">
      <t>カイシャ</t>
    </rPh>
    <phoneticPr fontId="3"/>
  </si>
  <si>
    <t>代表取締役　近藤　高行</t>
    <rPh sb="9" eb="11">
      <t>タカユキ</t>
    </rPh>
    <phoneticPr fontId="3"/>
  </si>
  <si>
    <t>石川県金沢市東蚊爪町一丁目25番地</t>
    <rPh sb="10" eb="11">
      <t>イチ</t>
    </rPh>
    <phoneticPr fontId="3"/>
  </si>
  <si>
    <t>第01709063515号</t>
  </si>
  <si>
    <t>株式会社大窪工務店</t>
  </si>
  <si>
    <t>代表取締役　大窪　哲夫</t>
  </si>
  <si>
    <t>0767-26-1144</t>
  </si>
  <si>
    <t>第01709063516号</t>
  </si>
  <si>
    <t>有限会社花田運輸</t>
    <rPh sb="4" eb="6">
      <t>ハナダ</t>
    </rPh>
    <rPh sb="6" eb="8">
      <t>ウンユ</t>
    </rPh>
    <phoneticPr fontId="3"/>
  </si>
  <si>
    <t>代表取締役　花田　敏治</t>
    <rPh sb="10" eb="11">
      <t>オサム</t>
    </rPh>
    <phoneticPr fontId="3"/>
  </si>
  <si>
    <t>第01709063520号</t>
  </si>
  <si>
    <t>新日建工業株式会社</t>
    <rPh sb="0" eb="1">
      <t>シン</t>
    </rPh>
    <rPh sb="1" eb="3">
      <t>ニッケン</t>
    </rPh>
    <rPh sb="3" eb="5">
      <t>コウギョウ</t>
    </rPh>
    <rPh sb="5" eb="9">
      <t>カブシキガイシャ</t>
    </rPh>
    <phoneticPr fontId="3"/>
  </si>
  <si>
    <t>代表取締役　水口　勝仁</t>
  </si>
  <si>
    <t>第01709063887号</t>
  </si>
  <si>
    <t>若松梱包運輸倉庫株式会社</t>
    <rPh sb="0" eb="2">
      <t>ワカマツ</t>
    </rPh>
    <rPh sb="2" eb="4">
      <t>コンポウ</t>
    </rPh>
    <rPh sb="4" eb="6">
      <t>ウンユ</t>
    </rPh>
    <rPh sb="6" eb="8">
      <t>ソウコ</t>
    </rPh>
    <rPh sb="8" eb="10">
      <t>カブシキ</t>
    </rPh>
    <rPh sb="10" eb="12">
      <t>カイシャ</t>
    </rPh>
    <phoneticPr fontId="3"/>
  </si>
  <si>
    <t>第01709063888号</t>
  </si>
  <si>
    <t>有限会社河村商店</t>
    <rPh sb="4" eb="6">
      <t>カワムラ</t>
    </rPh>
    <rPh sb="6" eb="8">
      <t>ショウテン</t>
    </rPh>
    <phoneticPr fontId="3"/>
  </si>
  <si>
    <t>代表取締役　小坂　成一</t>
    <rPh sb="6" eb="8">
      <t>コサカ</t>
    </rPh>
    <rPh sb="9" eb="11">
      <t>セイイチ</t>
    </rPh>
    <phoneticPr fontId="3"/>
  </si>
  <si>
    <t>第01709064094号</t>
  </si>
  <si>
    <t>株式会社浜庄運輸</t>
    <rPh sb="4" eb="5">
      <t>ハマ</t>
    </rPh>
    <rPh sb="5" eb="6">
      <t>ショウ</t>
    </rPh>
    <rPh sb="6" eb="8">
      <t>ウンユ</t>
    </rPh>
    <phoneticPr fontId="3"/>
  </si>
  <si>
    <t>代表取締役　枩村　一雄</t>
    <rPh sb="7" eb="8">
      <t>ムラ</t>
    </rPh>
    <rPh sb="9" eb="11">
      <t>カズオ</t>
    </rPh>
    <phoneticPr fontId="3"/>
  </si>
  <si>
    <t>第01709064095号</t>
  </si>
  <si>
    <t>株式会社越村商店</t>
    <rPh sb="4" eb="6">
      <t>コシムラ</t>
    </rPh>
    <rPh sb="6" eb="8">
      <t>ショウテン</t>
    </rPh>
    <phoneticPr fontId="3"/>
  </si>
  <si>
    <t>代表取締役　越村　正人</t>
    <rPh sb="0" eb="2">
      <t>ダイヒョウ</t>
    </rPh>
    <rPh sb="9" eb="11">
      <t>マサト</t>
    </rPh>
    <phoneticPr fontId="3"/>
  </si>
  <si>
    <t>第01709064340号</t>
  </si>
  <si>
    <t>代表取締役　寺嶋　和紀</t>
    <rPh sb="6" eb="8">
      <t>テラシマ</t>
    </rPh>
    <rPh sb="9" eb="10">
      <t>カズ</t>
    </rPh>
    <rPh sb="10" eb="11">
      <t>キ</t>
    </rPh>
    <phoneticPr fontId="3"/>
  </si>
  <si>
    <t>福井県福井市木田町1307番地</t>
  </si>
  <si>
    <t>第01709064341号</t>
  </si>
  <si>
    <t>東邦株式会社</t>
    <rPh sb="0" eb="2">
      <t>トウホウ</t>
    </rPh>
    <rPh sb="2" eb="6">
      <t>カブシキガイシャ</t>
    </rPh>
    <phoneticPr fontId="3"/>
  </si>
  <si>
    <t>第01709064790号</t>
  </si>
  <si>
    <t>株式会社ピーエフＥ</t>
    <rPh sb="0" eb="2">
      <t>カブシキ</t>
    </rPh>
    <rPh sb="2" eb="4">
      <t>カイシャ</t>
    </rPh>
    <phoneticPr fontId="3"/>
  </si>
  <si>
    <t>代表取締役　圓山　賢一</t>
    <rPh sb="9" eb="11">
      <t>ケンイチ</t>
    </rPh>
    <phoneticPr fontId="3"/>
  </si>
  <si>
    <t>石川県七尾市田鶴浜町ト部61番地</t>
  </si>
  <si>
    <t>第01709064792号</t>
  </si>
  <si>
    <t>株式会社林組</t>
    <rPh sb="4" eb="5">
      <t>ハヤシ</t>
    </rPh>
    <rPh sb="5" eb="6">
      <t>グミ</t>
    </rPh>
    <phoneticPr fontId="3"/>
  </si>
  <si>
    <t>代表取締役　林　登良夫</t>
  </si>
  <si>
    <t>第01709064837号</t>
  </si>
  <si>
    <t>株式会社松電舎</t>
    <rPh sb="4" eb="5">
      <t>マツ</t>
    </rPh>
    <rPh sb="5" eb="6">
      <t>デン</t>
    </rPh>
    <rPh sb="6" eb="7">
      <t>シャ</t>
    </rPh>
    <phoneticPr fontId="3"/>
  </si>
  <si>
    <t>富山県富山市奥井町15番20号</t>
  </si>
  <si>
    <t>第01709065054号</t>
  </si>
  <si>
    <t>野村重量株式会社</t>
    <rPh sb="0" eb="2">
      <t>ノムラ</t>
    </rPh>
    <rPh sb="2" eb="4">
      <t>ジュウリョウ</t>
    </rPh>
    <rPh sb="4" eb="6">
      <t>カブシキ</t>
    </rPh>
    <rPh sb="6" eb="8">
      <t>カイシャ</t>
    </rPh>
    <phoneticPr fontId="3"/>
  </si>
  <si>
    <t>代表取締役　野村　善之</t>
  </si>
  <si>
    <t>石川県金沢市東山二丁目4番12号</t>
    <rPh sb="8" eb="9">
      <t>ニ</t>
    </rPh>
    <phoneticPr fontId="3"/>
  </si>
  <si>
    <t>第01709065055号</t>
  </si>
  <si>
    <t>代表取締役　嶋村　乃富夫</t>
    <rPh sb="9" eb="10">
      <t>ノ</t>
    </rPh>
    <rPh sb="10" eb="11">
      <t>フ</t>
    </rPh>
    <rPh sb="11" eb="12">
      <t>オット</t>
    </rPh>
    <phoneticPr fontId="3"/>
  </si>
  <si>
    <t>第01709065693号</t>
  </si>
  <si>
    <t>伏木貨物自動車株式会社</t>
  </si>
  <si>
    <t>0766-44-1135</t>
  </si>
  <si>
    <t>第01709066010号</t>
  </si>
  <si>
    <t>株式会社エスラインヒダ</t>
    <rPh sb="0" eb="4">
      <t>カブシキガイシャ</t>
    </rPh>
    <phoneticPr fontId="3"/>
  </si>
  <si>
    <t>代表取締役　脇田　彰吾</t>
    <rPh sb="0" eb="2">
      <t>ダイヒョウ</t>
    </rPh>
    <rPh sb="2" eb="5">
      <t>トリシマリヤク</t>
    </rPh>
    <phoneticPr fontId="3"/>
  </si>
  <si>
    <t>第01709066326号</t>
  </si>
  <si>
    <t>浅野川運輸株式会社</t>
    <rPh sb="0" eb="2">
      <t>アサノ</t>
    </rPh>
    <rPh sb="2" eb="3">
      <t>ガワ</t>
    </rPh>
    <rPh sb="3" eb="5">
      <t>ウンユ</t>
    </rPh>
    <rPh sb="5" eb="7">
      <t>カブシキ</t>
    </rPh>
    <rPh sb="7" eb="9">
      <t>カイシャ</t>
    </rPh>
    <phoneticPr fontId="3"/>
  </si>
  <si>
    <t>第01709066327号</t>
  </si>
  <si>
    <t>積和建設北陸株式会社</t>
    <rPh sb="0" eb="2">
      <t>セキワ</t>
    </rPh>
    <rPh sb="2" eb="4">
      <t>ケンセツ</t>
    </rPh>
    <rPh sb="4" eb="6">
      <t>ホクリク</t>
    </rPh>
    <rPh sb="6" eb="8">
      <t>カブシキ</t>
    </rPh>
    <rPh sb="8" eb="10">
      <t>カイシャ</t>
    </rPh>
    <phoneticPr fontId="3"/>
  </si>
  <si>
    <t>石川県金沢市藤江北四丁目３０３番地</t>
    <rPh sb="6" eb="8">
      <t>フジエ</t>
    </rPh>
    <rPh sb="8" eb="9">
      <t>キタ</t>
    </rPh>
    <rPh sb="9" eb="12">
      <t>４チョウメ</t>
    </rPh>
    <rPh sb="15" eb="17">
      <t>バンチ</t>
    </rPh>
    <phoneticPr fontId="3"/>
  </si>
  <si>
    <t>第01709066504号</t>
  </si>
  <si>
    <t>有限会社北建材運輸</t>
    <rPh sb="4" eb="5">
      <t>キタ</t>
    </rPh>
    <rPh sb="5" eb="7">
      <t>ケンザイ</t>
    </rPh>
    <rPh sb="7" eb="9">
      <t>ウンユ</t>
    </rPh>
    <phoneticPr fontId="3"/>
  </si>
  <si>
    <t>代表取締役　北　潔</t>
    <rPh sb="8" eb="9">
      <t>キヨシ</t>
    </rPh>
    <phoneticPr fontId="3"/>
  </si>
  <si>
    <t>石川県白山市水島町990番地1</t>
    <rPh sb="6" eb="9">
      <t>ミズシママチ</t>
    </rPh>
    <rPh sb="12" eb="14">
      <t>バンチ</t>
    </rPh>
    <phoneticPr fontId="3"/>
  </si>
  <si>
    <t>第01709066889号</t>
    <rPh sb="0" eb="1">
      <t>ダイ</t>
    </rPh>
    <rPh sb="12" eb="13">
      <t>ゴウ</t>
    </rPh>
    <phoneticPr fontId="3"/>
  </si>
  <si>
    <t>米原商事株式会社</t>
    <rPh sb="0" eb="1">
      <t>コメ</t>
    </rPh>
    <rPh sb="1" eb="2">
      <t>ハラ</t>
    </rPh>
    <rPh sb="2" eb="4">
      <t>ショウジ</t>
    </rPh>
    <rPh sb="4" eb="6">
      <t>カブシキ</t>
    </rPh>
    <rPh sb="6" eb="8">
      <t>カイシャ</t>
    </rPh>
    <phoneticPr fontId="3"/>
  </si>
  <si>
    <t>代表取締役　内記　正弘</t>
    <rPh sb="6" eb="8">
      <t>ナイキ</t>
    </rPh>
    <rPh sb="9" eb="11">
      <t>マサヒロ</t>
    </rPh>
    <phoneticPr fontId="3"/>
  </si>
  <si>
    <t>富山県砺波市栄町6番27号</t>
    <rPh sb="0" eb="3">
      <t>トヤマケン</t>
    </rPh>
    <rPh sb="3" eb="6">
      <t>トナミシ</t>
    </rPh>
    <rPh sb="9" eb="10">
      <t>バン</t>
    </rPh>
    <rPh sb="12" eb="13">
      <t>ゴウ</t>
    </rPh>
    <phoneticPr fontId="3"/>
  </si>
  <si>
    <t>第01709067022号</t>
  </si>
  <si>
    <t>高桑急配株式会社</t>
    <rPh sb="0" eb="2">
      <t>タカクワ</t>
    </rPh>
    <rPh sb="2" eb="4">
      <t>キュウハイ</t>
    </rPh>
    <rPh sb="4" eb="6">
      <t>カブシキ</t>
    </rPh>
    <rPh sb="6" eb="8">
      <t>カイシャ</t>
    </rPh>
    <phoneticPr fontId="3"/>
  </si>
  <si>
    <t>代表取締役　高桑　雅邦</t>
    <rPh sb="9" eb="10">
      <t>マサ</t>
    </rPh>
    <rPh sb="10" eb="11">
      <t>ホウ</t>
    </rPh>
    <phoneticPr fontId="3"/>
  </si>
  <si>
    <t>石川県金沢市観音堂町ホ32番地</t>
  </si>
  <si>
    <t>第01709067125号</t>
  </si>
  <si>
    <t>第01709067617号</t>
  </si>
  <si>
    <t>紙吉株式会社</t>
    <rPh sb="0" eb="2">
      <t>カミヨシ</t>
    </rPh>
    <rPh sb="2" eb="4">
      <t>カブシキ</t>
    </rPh>
    <rPh sb="4" eb="6">
      <t>カイシャ</t>
    </rPh>
    <phoneticPr fontId="3"/>
  </si>
  <si>
    <t>石川県七尾市津向町ト部53番地13</t>
  </si>
  <si>
    <t>第01709067618号</t>
  </si>
  <si>
    <t>代表取締役　村上　考子</t>
    <rPh sb="0" eb="2">
      <t>ダイヒョウ</t>
    </rPh>
    <rPh sb="6" eb="8">
      <t>ムラカミ</t>
    </rPh>
    <rPh sb="9" eb="10">
      <t>カンガ</t>
    </rPh>
    <rPh sb="10" eb="11">
      <t>コ</t>
    </rPh>
    <phoneticPr fontId="3"/>
  </si>
  <si>
    <t>滋賀県大津市鳥居川町3番18号</t>
  </si>
  <si>
    <t>第01709067708号</t>
  </si>
  <si>
    <t>福光　喜年</t>
    <rPh sb="0" eb="2">
      <t>フクミツ</t>
    </rPh>
    <rPh sb="3" eb="4">
      <t>キ</t>
    </rPh>
    <rPh sb="4" eb="5">
      <t>トシ</t>
    </rPh>
    <phoneticPr fontId="3"/>
  </si>
  <si>
    <t>石川県小松市細工町70番地</t>
  </si>
  <si>
    <t>第01709067868号</t>
  </si>
  <si>
    <t>国勝運送株式会社</t>
    <rPh sb="0" eb="1">
      <t>クニ</t>
    </rPh>
    <rPh sb="1" eb="2">
      <t>カツ</t>
    </rPh>
    <rPh sb="2" eb="4">
      <t>ウンソウ</t>
    </rPh>
    <rPh sb="4" eb="6">
      <t>カブシキ</t>
    </rPh>
    <rPh sb="6" eb="8">
      <t>カイシャ</t>
    </rPh>
    <phoneticPr fontId="3"/>
  </si>
  <si>
    <t>代表取締役　立田　秀樹</t>
    <rPh sb="9" eb="11">
      <t>ヒデキ</t>
    </rPh>
    <phoneticPr fontId="3"/>
  </si>
  <si>
    <t>石川県金沢市神田一丁目29番24号</t>
    <rPh sb="8" eb="9">
      <t>イチ</t>
    </rPh>
    <phoneticPr fontId="3"/>
  </si>
  <si>
    <t>第01709068515号</t>
  </si>
  <si>
    <t>北田土建株式会社</t>
    <rPh sb="0" eb="2">
      <t>キタダ</t>
    </rPh>
    <rPh sb="2" eb="4">
      <t>ドケン</t>
    </rPh>
    <rPh sb="4" eb="8">
      <t>カブシキガイシャ</t>
    </rPh>
    <phoneticPr fontId="3"/>
  </si>
  <si>
    <t>代表取締役　北田　吉弘</t>
    <rPh sb="10" eb="11">
      <t>ヒロ</t>
    </rPh>
    <phoneticPr fontId="3"/>
  </si>
  <si>
    <t>石川県白山市美川南町ヌ183番地</t>
  </si>
  <si>
    <t>第01709068516号</t>
  </si>
  <si>
    <t>有限会社表建運</t>
    <rPh sb="4" eb="5">
      <t>オモテ</t>
    </rPh>
    <rPh sb="5" eb="7">
      <t>ケンウン</t>
    </rPh>
    <phoneticPr fontId="3"/>
  </si>
  <si>
    <t>代表取締役　表　孝平</t>
  </si>
  <si>
    <t>石川県加賀市作見町ワ96番地1</t>
  </si>
  <si>
    <t>第01704071589号</t>
  </si>
  <si>
    <t>株式会社ナカムラ</t>
    <rPh sb="0" eb="4">
      <t>カブ</t>
    </rPh>
    <phoneticPr fontId="3"/>
  </si>
  <si>
    <t>代表取締役　中村　孝司</t>
    <rPh sb="0" eb="2">
      <t>ダイヒョウ</t>
    </rPh>
    <rPh sb="2" eb="5">
      <t>トリシマリヤク</t>
    </rPh>
    <rPh sb="6" eb="8">
      <t>ナカムラ</t>
    </rPh>
    <rPh sb="9" eb="10">
      <t>タカシ</t>
    </rPh>
    <rPh sb="10" eb="11">
      <t>シ</t>
    </rPh>
    <phoneticPr fontId="3"/>
  </si>
  <si>
    <t>第01709098601号</t>
    <rPh sb="0" eb="1">
      <t>ダイ</t>
    </rPh>
    <rPh sb="12" eb="13">
      <t>ゴウ</t>
    </rPh>
    <phoneticPr fontId="3"/>
  </si>
  <si>
    <t>株式会社村上築炉工業所</t>
    <rPh sb="0" eb="2">
      <t>カブシキ</t>
    </rPh>
    <rPh sb="2" eb="4">
      <t>カイシャ</t>
    </rPh>
    <rPh sb="4" eb="6">
      <t>ムラカミ</t>
    </rPh>
    <rPh sb="6" eb="7">
      <t>チク</t>
    </rPh>
    <rPh sb="7" eb="8">
      <t>ロ</t>
    </rPh>
    <rPh sb="8" eb="10">
      <t>コウギョウ</t>
    </rPh>
    <rPh sb="10" eb="11">
      <t>ショ</t>
    </rPh>
    <phoneticPr fontId="3"/>
  </si>
  <si>
    <t>代表取締役　安井　徹弥</t>
    <rPh sb="0" eb="2">
      <t>ダイヒョウ</t>
    </rPh>
    <rPh sb="2" eb="5">
      <t>トリシマリヤク</t>
    </rPh>
    <rPh sb="6" eb="8">
      <t>ヤスイ</t>
    </rPh>
    <rPh sb="9" eb="11">
      <t>テツヤ</t>
    </rPh>
    <phoneticPr fontId="3"/>
  </si>
  <si>
    <t>愛知県名古屋市緑区大高町字己新田８９番地の１</t>
    <rPh sb="0" eb="2">
      <t>アイチ</t>
    </rPh>
    <rPh sb="2" eb="3">
      <t>ケン</t>
    </rPh>
    <rPh sb="3" eb="7">
      <t>ナゴヤシ</t>
    </rPh>
    <rPh sb="7" eb="9">
      <t>ミドリク</t>
    </rPh>
    <rPh sb="9" eb="12">
      <t>オオダカチョウ</t>
    </rPh>
    <rPh sb="12" eb="13">
      <t>アザ</t>
    </rPh>
    <rPh sb="13" eb="14">
      <t>オノレ</t>
    </rPh>
    <rPh sb="14" eb="16">
      <t>シンデン</t>
    </rPh>
    <rPh sb="18" eb="20">
      <t>バンチ</t>
    </rPh>
    <phoneticPr fontId="3"/>
  </si>
  <si>
    <t>有限会社タイヤリサイクルセンター</t>
    <rPh sb="0" eb="4">
      <t>ユウゲンガイシャ</t>
    </rPh>
    <phoneticPr fontId="3"/>
  </si>
  <si>
    <t>代表取締役　二正寺　達也　</t>
    <rPh sb="0" eb="2">
      <t>ダイヒョウ</t>
    </rPh>
    <rPh sb="2" eb="5">
      <t>トリシマリヤク</t>
    </rPh>
    <rPh sb="6" eb="7">
      <t>ニ</t>
    </rPh>
    <rPh sb="7" eb="8">
      <t>ショウ</t>
    </rPh>
    <rPh sb="8" eb="9">
      <t>テラ</t>
    </rPh>
    <rPh sb="10" eb="12">
      <t>タツヤ</t>
    </rPh>
    <phoneticPr fontId="3"/>
  </si>
  <si>
    <t>949-7505</t>
  </si>
  <si>
    <t>株式会社長岡コンストラクション</t>
  </si>
  <si>
    <t>新潟県長岡市川口牛ケ島３９７番地３</t>
  </si>
  <si>
    <t>0258-94-5421</t>
  </si>
  <si>
    <t>第01709144714号</t>
  </si>
  <si>
    <t>トナミ運輸株式会社</t>
    <rPh sb="3" eb="5">
      <t>ウンユ</t>
    </rPh>
    <rPh sb="5" eb="9">
      <t>カブシキガイシャ</t>
    </rPh>
    <phoneticPr fontId="3"/>
  </si>
  <si>
    <t>代表取締役　綿貫　勝介</t>
    <rPh sb="0" eb="2">
      <t>ダイヒョウ</t>
    </rPh>
    <rPh sb="2" eb="5">
      <t>トリシマリヤク</t>
    </rPh>
    <rPh sb="6" eb="8">
      <t>ワタヌキ</t>
    </rPh>
    <rPh sb="9" eb="10">
      <t>カ</t>
    </rPh>
    <rPh sb="10" eb="11">
      <t>スケ</t>
    </rPh>
    <phoneticPr fontId="3"/>
  </si>
  <si>
    <t>富山県高岡市昭和町三丁目2番12号</t>
    <rPh sb="9" eb="10">
      <t>サン</t>
    </rPh>
    <phoneticPr fontId="3"/>
  </si>
  <si>
    <t>第01709148116号</t>
    <rPh sb="0" eb="1">
      <t>ダイ</t>
    </rPh>
    <rPh sb="12" eb="13">
      <t>ゴウ</t>
    </rPh>
    <phoneticPr fontId="3"/>
  </si>
  <si>
    <t>富士産商株式会社</t>
    <rPh sb="0" eb="2">
      <t>フジ</t>
    </rPh>
    <rPh sb="2" eb="4">
      <t>サンショウ</t>
    </rPh>
    <rPh sb="4" eb="8">
      <t>カブシキガイシャ</t>
    </rPh>
    <phoneticPr fontId="3"/>
  </si>
  <si>
    <t>代表取締役　上原　義信</t>
    <rPh sb="0" eb="2">
      <t>ダイヒョウ</t>
    </rPh>
    <rPh sb="2" eb="5">
      <t>トリシマリヤク</t>
    </rPh>
    <rPh sb="6" eb="8">
      <t>ウエハラ</t>
    </rPh>
    <rPh sb="9" eb="10">
      <t>ギ</t>
    </rPh>
    <rPh sb="10" eb="11">
      <t>シン</t>
    </rPh>
    <phoneticPr fontId="3"/>
  </si>
  <si>
    <t>第01709148884号</t>
  </si>
  <si>
    <t>有限会社茗荷谷設備工業</t>
    <rPh sb="0" eb="2">
      <t>ユウゲン</t>
    </rPh>
    <rPh sb="2" eb="4">
      <t>カイシャ</t>
    </rPh>
    <rPh sb="4" eb="7">
      <t>ミョウガタニ</t>
    </rPh>
    <rPh sb="7" eb="9">
      <t>セツビ</t>
    </rPh>
    <rPh sb="9" eb="11">
      <t>コウギョウ</t>
    </rPh>
    <phoneticPr fontId="3"/>
  </si>
  <si>
    <t>代表取締役　茗荷谷　豊</t>
    <rPh sb="0" eb="2">
      <t>ダイヒョウ</t>
    </rPh>
    <rPh sb="2" eb="4">
      <t>トリシマリ</t>
    </rPh>
    <rPh sb="4" eb="5">
      <t>ヤク</t>
    </rPh>
    <rPh sb="6" eb="9">
      <t>ミョウガタニ</t>
    </rPh>
    <rPh sb="10" eb="11">
      <t>ユタカ</t>
    </rPh>
    <phoneticPr fontId="3"/>
  </si>
  <si>
    <t>石川県小松市串町南112番地</t>
  </si>
  <si>
    <t>②は「含水率85％以下のものに限る。」
水銀含有ばいじん等であるものを除く。
自動車等破砕物であるものを除く。</t>
    <rPh sb="20" eb="22">
      <t>スイギン</t>
    </rPh>
    <rPh sb="22" eb="24">
      <t>ガンユウ</t>
    </rPh>
    <rPh sb="28" eb="29">
      <t>トウ</t>
    </rPh>
    <rPh sb="35" eb="36">
      <t>ノゾ</t>
    </rPh>
    <phoneticPr fontId="3"/>
  </si>
  <si>
    <t>大𦚰　榮市</t>
    <rPh sb="4" eb="5">
      <t>エイ</t>
    </rPh>
    <rPh sb="5" eb="6">
      <t>イチ</t>
    </rPh>
    <phoneticPr fontId="3"/>
  </si>
  <si>
    <t>第01709149245号</t>
  </si>
  <si>
    <t>有限会社クリーンウエスト</t>
    <rPh sb="0" eb="4">
      <t>ユウゲンガイシャ</t>
    </rPh>
    <phoneticPr fontId="3"/>
  </si>
  <si>
    <t>代表取締役　田中　利明</t>
    <rPh sb="0" eb="2">
      <t>ダイヒョウ</t>
    </rPh>
    <rPh sb="2" eb="5">
      <t>トリシマリヤク</t>
    </rPh>
    <rPh sb="6" eb="8">
      <t>タナカ</t>
    </rPh>
    <rPh sb="9" eb="10">
      <t>トシ</t>
    </rPh>
    <rPh sb="10" eb="11">
      <t>ア</t>
    </rPh>
    <phoneticPr fontId="3"/>
  </si>
  <si>
    <t>第01709150061号</t>
  </si>
  <si>
    <t>梅林　昌伸</t>
    <rPh sb="0" eb="1">
      <t>ウメ</t>
    </rPh>
    <rPh sb="1" eb="2">
      <t>ハヤシ</t>
    </rPh>
    <rPh sb="3" eb="4">
      <t>マサ</t>
    </rPh>
    <rPh sb="4" eb="5">
      <t>ノブ</t>
    </rPh>
    <phoneticPr fontId="3"/>
  </si>
  <si>
    <t>石川県金沢市土清水2丁目132番地（バームハウス清水台・301号）</t>
    <rPh sb="0" eb="3">
      <t>イシカワケン</t>
    </rPh>
    <rPh sb="3" eb="6">
      <t>カナザワシ</t>
    </rPh>
    <rPh sb="6" eb="9">
      <t>ツチシミズ</t>
    </rPh>
    <rPh sb="10" eb="12">
      <t>チョウメ</t>
    </rPh>
    <rPh sb="15" eb="17">
      <t>バンチ</t>
    </rPh>
    <rPh sb="24" eb="26">
      <t>シミズ</t>
    </rPh>
    <rPh sb="26" eb="27">
      <t>ダイ</t>
    </rPh>
    <rPh sb="31" eb="32">
      <t>ゴウ</t>
    </rPh>
    <phoneticPr fontId="3"/>
  </si>
  <si>
    <t>②は「含水率85以下のものに限り、無機汚泥に限る。」水銀含有ばいじん等であるものを除く。
自動車等破砕物であるものを除く。</t>
    <rPh sb="26" eb="30">
      <t>スイギンガンユウ</t>
    </rPh>
    <rPh sb="34" eb="35">
      <t>ナド</t>
    </rPh>
    <rPh sb="41" eb="42">
      <t>ノゾ</t>
    </rPh>
    <phoneticPr fontId="3"/>
  </si>
  <si>
    <t>第01709150119号</t>
  </si>
  <si>
    <t>有限会社小澤メンテナンス</t>
    <rPh sb="0" eb="4">
      <t>ユウゲンガイシャ</t>
    </rPh>
    <rPh sb="4" eb="6">
      <t>オザワ</t>
    </rPh>
    <phoneticPr fontId="3"/>
  </si>
  <si>
    <t>代表取締役　小澤　隆博</t>
    <rPh sb="0" eb="2">
      <t>ダイヒョウ</t>
    </rPh>
    <rPh sb="2" eb="5">
      <t>トリシマリヤク</t>
    </rPh>
    <rPh sb="6" eb="8">
      <t>オザワ</t>
    </rPh>
    <rPh sb="9" eb="11">
      <t>タカヒロ</t>
    </rPh>
    <phoneticPr fontId="3"/>
  </si>
  <si>
    <t>愛知県東海市富木島町伏見一丁目6番地5</t>
  </si>
  <si>
    <t>第01709150187号</t>
    <rPh sb="0" eb="1">
      <t>ダイ</t>
    </rPh>
    <rPh sb="12" eb="13">
      <t>ゴウ</t>
    </rPh>
    <phoneticPr fontId="3"/>
  </si>
  <si>
    <t>株式会社東海サービスセンター</t>
    <rPh sb="0" eb="2">
      <t>カブシキ</t>
    </rPh>
    <rPh sb="2" eb="4">
      <t>カイシャ</t>
    </rPh>
    <rPh sb="4" eb="6">
      <t>トウカイ</t>
    </rPh>
    <phoneticPr fontId="3"/>
  </si>
  <si>
    <t>代表取締役　稲田　功一</t>
    <rPh sb="0" eb="2">
      <t>ダイヒョウ</t>
    </rPh>
    <rPh sb="2" eb="5">
      <t>トリシマリヤク</t>
    </rPh>
    <rPh sb="6" eb="8">
      <t>イナダ</t>
    </rPh>
    <rPh sb="9" eb="11">
      <t>コウイチ</t>
    </rPh>
    <phoneticPr fontId="3"/>
  </si>
  <si>
    <t>第01709150203号</t>
  </si>
  <si>
    <t>加藤　研</t>
    <rPh sb="3" eb="4">
      <t>ケン</t>
    </rPh>
    <phoneticPr fontId="3"/>
  </si>
  <si>
    <t>石川県能美市緑が丘九丁目134番地</t>
  </si>
  <si>
    <t>第01709150775号</t>
  </si>
  <si>
    <t>株式会社協建設</t>
    <rPh sb="0" eb="4">
      <t>カブシキガイシャ</t>
    </rPh>
    <rPh sb="4" eb="5">
      <t>キョウ</t>
    </rPh>
    <rPh sb="5" eb="7">
      <t>ケンセツ</t>
    </rPh>
    <phoneticPr fontId="3"/>
  </si>
  <si>
    <t>代表取締役　岩崎　協</t>
    <rPh sb="0" eb="2">
      <t>ダイヒョウ</t>
    </rPh>
    <rPh sb="2" eb="5">
      <t>トリシマリヤク</t>
    </rPh>
    <rPh sb="6" eb="8">
      <t>イワサキ</t>
    </rPh>
    <rPh sb="9" eb="10">
      <t>キョウ</t>
    </rPh>
    <phoneticPr fontId="3"/>
  </si>
  <si>
    <t>第01709150793号</t>
  </si>
  <si>
    <t>有限会社高田建設</t>
    <rPh sb="0" eb="4">
      <t>ユウゲンガイシャ</t>
    </rPh>
    <rPh sb="4" eb="6">
      <t>タカタ</t>
    </rPh>
    <rPh sb="6" eb="8">
      <t>ケンセツ</t>
    </rPh>
    <phoneticPr fontId="3"/>
  </si>
  <si>
    <t>代表取締役　髙田　欣也</t>
    <rPh sb="0" eb="2">
      <t>ダイヒョウ</t>
    </rPh>
    <rPh sb="2" eb="5">
      <t>トリシマリヤク</t>
    </rPh>
    <rPh sb="6" eb="7">
      <t>コウ</t>
    </rPh>
    <rPh sb="7" eb="8">
      <t>タ</t>
    </rPh>
    <rPh sb="9" eb="11">
      <t>キンヤ</t>
    </rPh>
    <phoneticPr fontId="3"/>
  </si>
  <si>
    <t>第01709151272号</t>
  </si>
  <si>
    <t>川﨑　賢司</t>
    <rPh sb="0" eb="1">
      <t>カワ</t>
    </rPh>
    <rPh sb="1" eb="2">
      <t>サキ</t>
    </rPh>
    <rPh sb="3" eb="5">
      <t>ケンジ</t>
    </rPh>
    <phoneticPr fontId="3"/>
  </si>
  <si>
    <t>石川県七尾市万行町33部101番地</t>
  </si>
  <si>
    <t>第01709151279号</t>
  </si>
  <si>
    <t>池田建設工業株式会社</t>
    <rPh sb="0" eb="2">
      <t>イケダ</t>
    </rPh>
    <rPh sb="2" eb="4">
      <t>ケンセツ</t>
    </rPh>
    <rPh sb="4" eb="6">
      <t>コウギョウ</t>
    </rPh>
    <rPh sb="6" eb="10">
      <t>カブシキガイシャ</t>
    </rPh>
    <phoneticPr fontId="3"/>
  </si>
  <si>
    <t>代表取締役　池田　政基</t>
    <rPh sb="0" eb="2">
      <t>ダイヒョウ</t>
    </rPh>
    <rPh sb="2" eb="5">
      <t>トリシマリヤク</t>
    </rPh>
    <rPh sb="6" eb="8">
      <t>イケダ</t>
    </rPh>
    <rPh sb="9" eb="11">
      <t>マサモト</t>
    </rPh>
    <phoneticPr fontId="3"/>
  </si>
  <si>
    <t>第01709151352号</t>
  </si>
  <si>
    <t>石川県金沢市間明町一丁目115番地</t>
  </si>
  <si>
    <t>第01709151471号</t>
  </si>
  <si>
    <t>代表取締役　宮崎　秀樹</t>
    <rPh sb="0" eb="2">
      <t>ダイヒョウ</t>
    </rPh>
    <rPh sb="2" eb="5">
      <t>トリシマリヤク</t>
    </rPh>
    <rPh sb="6" eb="8">
      <t>ミヤザキ</t>
    </rPh>
    <rPh sb="9" eb="11">
      <t>ヒデキ</t>
    </rPh>
    <phoneticPr fontId="3"/>
  </si>
  <si>
    <t>石川県金沢市小池町ハ68番乙地</t>
  </si>
  <si>
    <t>第01709151860号</t>
  </si>
  <si>
    <t>代表取締役　和田内　幸三</t>
    <rPh sb="6" eb="8">
      <t>ワダ</t>
    </rPh>
    <rPh sb="8" eb="9">
      <t>ウチ</t>
    </rPh>
    <rPh sb="10" eb="12">
      <t>コウゾウ</t>
    </rPh>
    <phoneticPr fontId="3"/>
  </si>
  <si>
    <t>石川県七尾市矢田新町地先埋立地</t>
  </si>
  <si>
    <t>有限会社明清建設</t>
    <rPh sb="0" eb="2">
      <t>ユウゲン</t>
    </rPh>
    <rPh sb="2" eb="4">
      <t>カイシャ</t>
    </rPh>
    <rPh sb="4" eb="5">
      <t>メイ</t>
    </rPh>
    <rPh sb="5" eb="6">
      <t>セイ</t>
    </rPh>
    <rPh sb="6" eb="8">
      <t>ケンセツ</t>
    </rPh>
    <phoneticPr fontId="3"/>
  </si>
  <si>
    <t>代表取締役　林　敏男</t>
    <rPh sb="0" eb="2">
      <t>ダイヒョウ</t>
    </rPh>
    <rPh sb="2" eb="5">
      <t>トリシマリヤク</t>
    </rPh>
    <rPh sb="6" eb="7">
      <t>ハヤシ</t>
    </rPh>
    <rPh sb="8" eb="9">
      <t>トシ</t>
    </rPh>
    <rPh sb="9" eb="10">
      <t>オトコ</t>
    </rPh>
    <phoneticPr fontId="3"/>
  </si>
  <si>
    <t>株式会社山本瓦店</t>
    <rPh sb="0" eb="2">
      <t>カブシキ</t>
    </rPh>
    <rPh sb="2" eb="3">
      <t>カイ</t>
    </rPh>
    <rPh sb="3" eb="4">
      <t>シャ</t>
    </rPh>
    <rPh sb="4" eb="6">
      <t>ヤマモト</t>
    </rPh>
    <rPh sb="6" eb="7">
      <t>カワラ</t>
    </rPh>
    <rPh sb="7" eb="8">
      <t>テン</t>
    </rPh>
    <phoneticPr fontId="3"/>
  </si>
  <si>
    <t>代表取締役　山本　孝志</t>
    <rPh sb="0" eb="2">
      <t>ダイヒョウ</t>
    </rPh>
    <rPh sb="2" eb="5">
      <t>トリシマリヤク</t>
    </rPh>
    <rPh sb="6" eb="8">
      <t>ヤマモト</t>
    </rPh>
    <rPh sb="10" eb="11">
      <t>シ</t>
    </rPh>
    <phoneticPr fontId="3"/>
  </si>
  <si>
    <t>株式会社風組</t>
    <rPh sb="0" eb="2">
      <t>カブシキ</t>
    </rPh>
    <rPh sb="2" eb="4">
      <t>カイシャ</t>
    </rPh>
    <rPh sb="4" eb="5">
      <t>カゼ</t>
    </rPh>
    <rPh sb="5" eb="6">
      <t>クミ</t>
    </rPh>
    <phoneticPr fontId="3"/>
  </si>
  <si>
    <t>代表取締役　風　尚樹</t>
    <rPh sb="0" eb="2">
      <t>ダイヒョウ</t>
    </rPh>
    <rPh sb="2" eb="5">
      <t>トリシマリヤク</t>
    </rPh>
    <rPh sb="6" eb="7">
      <t>カゼ</t>
    </rPh>
    <rPh sb="8" eb="10">
      <t>ナオキ</t>
    </rPh>
    <phoneticPr fontId="3"/>
  </si>
  <si>
    <t>株式会社セキテック</t>
    <rPh sb="0" eb="2">
      <t>カブシキ</t>
    </rPh>
    <rPh sb="2" eb="4">
      <t>カイシャ</t>
    </rPh>
    <phoneticPr fontId="3"/>
  </si>
  <si>
    <t>代表取締役　關　澄江</t>
    <rPh sb="0" eb="2">
      <t>ダイヒョウ</t>
    </rPh>
    <rPh sb="2" eb="5">
      <t>トリシマリヤク</t>
    </rPh>
    <rPh sb="6" eb="7">
      <t>セキ</t>
    </rPh>
    <rPh sb="8" eb="10">
      <t>スミエ</t>
    </rPh>
    <phoneticPr fontId="3"/>
  </si>
  <si>
    <t>第01709152704号</t>
    <rPh sb="0" eb="1">
      <t>ダイ</t>
    </rPh>
    <rPh sb="12" eb="13">
      <t>ゴウ</t>
    </rPh>
    <phoneticPr fontId="3"/>
  </si>
  <si>
    <t>株式会社Ｔ＆Ｓ</t>
    <rPh sb="0" eb="2">
      <t>カブシキ</t>
    </rPh>
    <rPh sb="2" eb="4">
      <t>カイシャ</t>
    </rPh>
    <phoneticPr fontId="3"/>
  </si>
  <si>
    <t>代表取締役　松井　昌次</t>
    <rPh sb="0" eb="2">
      <t>ダイヒョウ</t>
    </rPh>
    <rPh sb="2" eb="5">
      <t>トリシマリヤク</t>
    </rPh>
    <rPh sb="6" eb="8">
      <t>マツイ</t>
    </rPh>
    <rPh sb="9" eb="10">
      <t>マサ</t>
    </rPh>
    <rPh sb="10" eb="11">
      <t>ジ</t>
    </rPh>
    <phoneticPr fontId="3"/>
  </si>
  <si>
    <t>第01709152906号</t>
    <rPh sb="0" eb="1">
      <t>ダイ</t>
    </rPh>
    <rPh sb="12" eb="13">
      <t>ゴウ</t>
    </rPh>
    <phoneticPr fontId="3"/>
  </si>
  <si>
    <t>南加賀プラント株式会社</t>
    <rPh sb="0" eb="1">
      <t>ミナミ</t>
    </rPh>
    <rPh sb="1" eb="3">
      <t>カガ</t>
    </rPh>
    <rPh sb="7" eb="9">
      <t>カブシキ</t>
    </rPh>
    <rPh sb="9" eb="11">
      <t>カイシャ</t>
    </rPh>
    <phoneticPr fontId="3"/>
  </si>
  <si>
    <t>代表取締役　見付　昌克</t>
    <rPh sb="0" eb="2">
      <t>ダイヒョウ</t>
    </rPh>
    <rPh sb="2" eb="5">
      <t>トリシマリヤク</t>
    </rPh>
    <rPh sb="6" eb="8">
      <t>ミツケ</t>
    </rPh>
    <rPh sb="9" eb="11">
      <t>マサカツ</t>
    </rPh>
    <phoneticPr fontId="3"/>
  </si>
  <si>
    <t>石川県小松市二ツ梨町ヘ２８番地１</t>
    <rPh sb="0" eb="3">
      <t>イシカワケン</t>
    </rPh>
    <rPh sb="3" eb="6">
      <t>コマツシ</t>
    </rPh>
    <rPh sb="6" eb="7">
      <t>フタ</t>
    </rPh>
    <rPh sb="8" eb="9">
      <t>ナシ</t>
    </rPh>
    <rPh sb="9" eb="10">
      <t>マチ</t>
    </rPh>
    <rPh sb="13" eb="15">
      <t>バンチ</t>
    </rPh>
    <phoneticPr fontId="3"/>
  </si>
  <si>
    <t>第01709153105号</t>
    <rPh sb="0" eb="1">
      <t>ダイ</t>
    </rPh>
    <rPh sb="12" eb="13">
      <t>ゴウ</t>
    </rPh>
    <phoneticPr fontId="3"/>
  </si>
  <si>
    <t>金沢森林組合</t>
    <rPh sb="0" eb="2">
      <t>カナザワ</t>
    </rPh>
    <rPh sb="2" eb="4">
      <t>シンリン</t>
    </rPh>
    <rPh sb="4" eb="6">
      <t>クミアイ</t>
    </rPh>
    <phoneticPr fontId="3"/>
  </si>
  <si>
    <t>石川県金沢市永安町７７番地</t>
    <rPh sb="0" eb="3">
      <t>イシカワケン</t>
    </rPh>
    <rPh sb="3" eb="6">
      <t>カナザワシ</t>
    </rPh>
    <rPh sb="6" eb="7">
      <t>ナガ</t>
    </rPh>
    <rPh sb="7" eb="8">
      <t>ヤス</t>
    </rPh>
    <rPh sb="8" eb="9">
      <t>マチ</t>
    </rPh>
    <rPh sb="11" eb="13">
      <t>バンチ</t>
    </rPh>
    <phoneticPr fontId="3"/>
  </si>
  <si>
    <t>第01709153193号</t>
    <rPh sb="0" eb="1">
      <t>ダイ</t>
    </rPh>
    <rPh sb="12" eb="13">
      <t>ゴウ</t>
    </rPh>
    <phoneticPr fontId="3"/>
  </si>
  <si>
    <t>井波　正和</t>
    <rPh sb="0" eb="1">
      <t>イ</t>
    </rPh>
    <rPh sb="1" eb="2">
      <t>ナミ</t>
    </rPh>
    <rPh sb="3" eb="5">
      <t>マサカズ</t>
    </rPh>
    <phoneticPr fontId="3"/>
  </si>
  <si>
    <t>石川県白山市森島町い14番地12</t>
    <rPh sb="0" eb="3">
      <t>イシカワケン</t>
    </rPh>
    <rPh sb="3" eb="6">
      <t>ハクサンシ</t>
    </rPh>
    <rPh sb="6" eb="8">
      <t>モリシマ</t>
    </rPh>
    <rPh sb="8" eb="9">
      <t>マチ</t>
    </rPh>
    <rPh sb="12" eb="14">
      <t>バンチ</t>
    </rPh>
    <phoneticPr fontId="3"/>
  </si>
  <si>
    <t>第01709153422号</t>
    <rPh sb="0" eb="1">
      <t>ダイ</t>
    </rPh>
    <rPh sb="12" eb="13">
      <t>ゴウ</t>
    </rPh>
    <phoneticPr fontId="3"/>
  </si>
  <si>
    <t>舘岡　美晴</t>
    <rPh sb="0" eb="1">
      <t>タチ</t>
    </rPh>
    <rPh sb="1" eb="2">
      <t>オカ</t>
    </rPh>
    <rPh sb="3" eb="4">
      <t>ビ</t>
    </rPh>
    <rPh sb="4" eb="5">
      <t>ハ</t>
    </rPh>
    <phoneticPr fontId="3"/>
  </si>
  <si>
    <t>石川県金沢市大桑1丁目336番地（マルベリーヒルズ・203号）</t>
    <rPh sb="0" eb="3">
      <t>イシカワケン</t>
    </rPh>
    <rPh sb="3" eb="6">
      <t>カナザワシ</t>
    </rPh>
    <rPh sb="6" eb="8">
      <t>オオクワ</t>
    </rPh>
    <rPh sb="9" eb="11">
      <t>チョウメ</t>
    </rPh>
    <rPh sb="14" eb="16">
      <t>バンチ</t>
    </rPh>
    <rPh sb="29" eb="30">
      <t>ゴウ</t>
    </rPh>
    <phoneticPr fontId="3"/>
  </si>
  <si>
    <t>②は「含水率85％以下の無機汚泥に限る。」水銀含有ばいじん等であるものを除く。
自動車等破砕物であるものを除く。</t>
    <rPh sb="21" eb="25">
      <t>スイギンガンユウ</t>
    </rPh>
    <rPh sb="29" eb="30">
      <t>ナド</t>
    </rPh>
    <rPh sb="36" eb="37">
      <t>ノゾ</t>
    </rPh>
    <phoneticPr fontId="3"/>
  </si>
  <si>
    <t>第01709153423号</t>
    <rPh sb="0" eb="1">
      <t>ダイ</t>
    </rPh>
    <rPh sb="12" eb="13">
      <t>ゴウ</t>
    </rPh>
    <phoneticPr fontId="3"/>
  </si>
  <si>
    <t>株式会社ティー・ピー・オー</t>
    <rPh sb="0" eb="2">
      <t>カブシキ</t>
    </rPh>
    <rPh sb="2" eb="4">
      <t>カイシャ</t>
    </rPh>
    <phoneticPr fontId="3"/>
  </si>
  <si>
    <t>代表取締役　石倉　澄夫</t>
    <rPh sb="0" eb="2">
      <t>ダイヒョウ</t>
    </rPh>
    <rPh sb="2" eb="5">
      <t>トリシマリヤク</t>
    </rPh>
    <rPh sb="6" eb="8">
      <t>イシクラ</t>
    </rPh>
    <rPh sb="9" eb="11">
      <t>スミオ</t>
    </rPh>
    <phoneticPr fontId="3"/>
  </si>
  <si>
    <t>石川県金沢市堅田町甲８４番地１</t>
    <rPh sb="0" eb="3">
      <t>イシカワケン</t>
    </rPh>
    <rPh sb="3" eb="6">
      <t>カナザワシ</t>
    </rPh>
    <rPh sb="6" eb="8">
      <t>カタダ</t>
    </rPh>
    <rPh sb="8" eb="9">
      <t>マチ</t>
    </rPh>
    <rPh sb="9" eb="10">
      <t>コウ</t>
    </rPh>
    <rPh sb="12" eb="14">
      <t>バンチ</t>
    </rPh>
    <phoneticPr fontId="3"/>
  </si>
  <si>
    <t>第01709153446号</t>
    <rPh sb="0" eb="1">
      <t>ダイ</t>
    </rPh>
    <rPh sb="12" eb="13">
      <t>ゴウ</t>
    </rPh>
    <phoneticPr fontId="3"/>
  </si>
  <si>
    <t>株式会社ＺＥＲＯ・アース</t>
    <rPh sb="0" eb="2">
      <t>カブシキ</t>
    </rPh>
    <rPh sb="2" eb="4">
      <t>カイシャ</t>
    </rPh>
    <phoneticPr fontId="3"/>
  </si>
  <si>
    <t>石川県金沢市東蚊爪町ラ５３番地１</t>
    <rPh sb="0" eb="3">
      <t>イシカワケン</t>
    </rPh>
    <rPh sb="3" eb="6">
      <t>カナザワシ</t>
    </rPh>
    <rPh sb="6" eb="7">
      <t>ヒガシ</t>
    </rPh>
    <rPh sb="7" eb="8">
      <t>カ</t>
    </rPh>
    <rPh sb="8" eb="9">
      <t>ツメ</t>
    </rPh>
    <rPh sb="9" eb="10">
      <t>マチ</t>
    </rPh>
    <rPh sb="13" eb="15">
      <t>バンチ</t>
    </rPh>
    <phoneticPr fontId="3"/>
  </si>
  <si>
    <t>第01709153694号</t>
    <rPh sb="0" eb="1">
      <t>ダイ</t>
    </rPh>
    <rPh sb="12" eb="13">
      <t>ゴウ</t>
    </rPh>
    <phoneticPr fontId="3"/>
  </si>
  <si>
    <t>株式会社酒井左官工業</t>
    <rPh sb="0" eb="2">
      <t>カブシキ</t>
    </rPh>
    <rPh sb="2" eb="4">
      <t>カイシャ</t>
    </rPh>
    <rPh sb="4" eb="6">
      <t>サカイ</t>
    </rPh>
    <rPh sb="6" eb="8">
      <t>サカン</t>
    </rPh>
    <rPh sb="8" eb="10">
      <t>コウギョウ</t>
    </rPh>
    <phoneticPr fontId="3"/>
  </si>
  <si>
    <t>代表取締役　酒井　清隆</t>
    <rPh sb="0" eb="2">
      <t>ダイヒョウ</t>
    </rPh>
    <rPh sb="2" eb="5">
      <t>トリシマリヤク</t>
    </rPh>
    <rPh sb="6" eb="8">
      <t>サカイ</t>
    </rPh>
    <rPh sb="9" eb="11">
      <t>キヨタカ</t>
    </rPh>
    <phoneticPr fontId="3"/>
  </si>
  <si>
    <t>石川県羽咋郡志賀町矢駄よの35番地1</t>
    <rPh sb="0" eb="6">
      <t>イシカワケンハクイグン</t>
    </rPh>
    <rPh sb="6" eb="8">
      <t>シカ</t>
    </rPh>
    <rPh sb="8" eb="9">
      <t>マチ</t>
    </rPh>
    <rPh sb="9" eb="10">
      <t>ヤ</t>
    </rPh>
    <rPh sb="15" eb="17">
      <t>バンチ</t>
    </rPh>
    <phoneticPr fontId="3"/>
  </si>
  <si>
    <t>日本海サービス株式会社</t>
    <rPh sb="0" eb="3">
      <t>ニホンカイ</t>
    </rPh>
    <phoneticPr fontId="3"/>
  </si>
  <si>
    <t>代表取締役　田辺　隆之</t>
    <rPh sb="0" eb="2">
      <t>ダイヒョウ</t>
    </rPh>
    <rPh sb="2" eb="5">
      <t>トリシマリヤク</t>
    </rPh>
    <rPh sb="6" eb="8">
      <t>タナベ</t>
    </rPh>
    <rPh sb="9" eb="10">
      <t>タカ</t>
    </rPh>
    <rPh sb="10" eb="11">
      <t>コレ</t>
    </rPh>
    <phoneticPr fontId="3"/>
  </si>
  <si>
    <t>有限会社ツジ商事</t>
    <rPh sb="0" eb="4">
      <t>ユウゲンガイシャ</t>
    </rPh>
    <rPh sb="6" eb="8">
      <t>ショウジ</t>
    </rPh>
    <phoneticPr fontId="3"/>
  </si>
  <si>
    <t>代表取締役　辻　忍</t>
    <rPh sb="0" eb="5">
      <t>ダイヒョウトリシマリヤク</t>
    </rPh>
    <rPh sb="6" eb="7">
      <t>ツジ</t>
    </rPh>
    <rPh sb="8" eb="9">
      <t>シノブ</t>
    </rPh>
    <phoneticPr fontId="3"/>
  </si>
  <si>
    <t>石川県加賀市山田町ナ34番地</t>
  </si>
  <si>
    <t>丸信建設株式会社</t>
  </si>
  <si>
    <t>0761-43-2527</t>
  </si>
  <si>
    <t>株式会社久保工務店</t>
    <rPh sb="0" eb="4">
      <t>カブシキガイシャ</t>
    </rPh>
    <rPh sb="4" eb="6">
      <t>クボ</t>
    </rPh>
    <rPh sb="6" eb="9">
      <t>コウムテン</t>
    </rPh>
    <phoneticPr fontId="3"/>
  </si>
  <si>
    <t>代表取締役　久保　和幸</t>
    <rPh sb="0" eb="2">
      <t>ダイヒョウ</t>
    </rPh>
    <rPh sb="2" eb="5">
      <t>トリシマリヤク</t>
    </rPh>
    <rPh sb="6" eb="8">
      <t>クボ</t>
    </rPh>
    <rPh sb="9" eb="11">
      <t>カズユキ</t>
    </rPh>
    <phoneticPr fontId="3"/>
  </si>
  <si>
    <t>②は「含水率85％以下の無機汚泥に限る。」水銀含有ばいじん等であるものを除く。</t>
    <rPh sb="21" eb="25">
      <t>スイギンガンユウ</t>
    </rPh>
    <rPh sb="29" eb="30">
      <t>ナド</t>
    </rPh>
    <rPh sb="36" eb="37">
      <t>ノゾ</t>
    </rPh>
    <phoneticPr fontId="3"/>
  </si>
  <si>
    <t>②は「無機汚泥、製紙乾燥汚泥に限る。」水銀含有ばいじん等であるものを除く。自動車等破砕物であるものを除く。</t>
    <rPh sb="8" eb="10">
      <t>セイシ</t>
    </rPh>
    <rPh sb="10" eb="12">
      <t>カンソウ</t>
    </rPh>
    <rPh sb="12" eb="14">
      <t>オデイ</t>
    </rPh>
    <rPh sb="19" eb="23">
      <t>スイギンガンユウ</t>
    </rPh>
    <rPh sb="27" eb="28">
      <t>ナド</t>
    </rPh>
    <rPh sb="34" eb="35">
      <t>ノゾ</t>
    </rPh>
    <rPh sb="37" eb="40">
      <t>ジドウシャ</t>
    </rPh>
    <rPh sb="40" eb="41">
      <t>トウ</t>
    </rPh>
    <rPh sb="41" eb="43">
      <t>ハサイ</t>
    </rPh>
    <rPh sb="43" eb="44">
      <t>ブツ</t>
    </rPh>
    <rPh sb="50" eb="51">
      <t>ノゾ</t>
    </rPh>
    <phoneticPr fontId="3"/>
  </si>
  <si>
    <t>第01710059711号</t>
  </si>
  <si>
    <t>代表取締役　中島　育子</t>
    <rPh sb="6" eb="8">
      <t>ナカジマ</t>
    </rPh>
    <rPh sb="9" eb="11">
      <t>イクコ</t>
    </rPh>
    <phoneticPr fontId="3"/>
  </si>
  <si>
    <t>石川県白山市相川町1824番地</t>
  </si>
  <si>
    <t>第01710068948号</t>
  </si>
  <si>
    <t>代表取締役　島畑　朝羊</t>
  </si>
  <si>
    <t>石川県小松市今江町九丁目264番地1</t>
  </si>
  <si>
    <t>0761-21-7722</t>
  </si>
  <si>
    <t>第01710068989号</t>
  </si>
  <si>
    <t>代表取締役　谷内　勝司</t>
    <rPh sb="0" eb="2">
      <t>ダイヒョウ</t>
    </rPh>
    <rPh sb="2" eb="5">
      <t>トリシマリヤク</t>
    </rPh>
    <rPh sb="6" eb="8">
      <t>ヤチ</t>
    </rPh>
    <rPh sb="9" eb="11">
      <t>カツジ</t>
    </rPh>
    <phoneticPr fontId="3"/>
  </si>
  <si>
    <t>石川県金沢市金石本町ハ29番地1</t>
  </si>
  <si>
    <t>第01711075953号</t>
  </si>
  <si>
    <t>有限会社エス・ケイ開発</t>
    <rPh sb="9" eb="11">
      <t>カイハツ</t>
    </rPh>
    <phoneticPr fontId="3"/>
  </si>
  <si>
    <t>代表取締役　永長　剛</t>
    <rPh sb="0" eb="2">
      <t>ダイヒョウ</t>
    </rPh>
    <rPh sb="2" eb="5">
      <t>トリシマリヤク</t>
    </rPh>
    <rPh sb="6" eb="7">
      <t>エイ</t>
    </rPh>
    <rPh sb="7" eb="8">
      <t>ナガ</t>
    </rPh>
    <rPh sb="9" eb="10">
      <t>ツヨシ</t>
    </rPh>
    <phoneticPr fontId="3"/>
  </si>
  <si>
    <t>第01711078366号</t>
  </si>
  <si>
    <t>代表取締役　浅村　雄二</t>
    <rPh sb="0" eb="2">
      <t>ダイヒョウ</t>
    </rPh>
    <rPh sb="2" eb="5">
      <t>トリシマリヤク</t>
    </rPh>
    <rPh sb="6" eb="8">
      <t>アサムラ</t>
    </rPh>
    <rPh sb="9" eb="11">
      <t>ユウジ</t>
    </rPh>
    <phoneticPr fontId="3"/>
  </si>
  <si>
    <t>石川県河北郡津幡町字太田ヘ24番地1</t>
  </si>
  <si>
    <t>第01711079606号</t>
  </si>
  <si>
    <t>株式会社中部資源再開発</t>
    <rPh sb="0" eb="2">
      <t>カブシキ</t>
    </rPh>
    <rPh sb="2" eb="4">
      <t>カイシャ</t>
    </rPh>
    <rPh sb="4" eb="6">
      <t>チュウブ</t>
    </rPh>
    <rPh sb="6" eb="8">
      <t>シゲン</t>
    </rPh>
    <rPh sb="8" eb="11">
      <t>サイカイハツ</t>
    </rPh>
    <phoneticPr fontId="3"/>
  </si>
  <si>
    <t>石川県金沢市湊一丁目55番地16</t>
    <rPh sb="7" eb="8">
      <t>1</t>
    </rPh>
    <phoneticPr fontId="3"/>
  </si>
  <si>
    <t>第01711082547号</t>
  </si>
  <si>
    <t>株式会社北紙</t>
    <rPh sb="4" eb="5">
      <t>ホク</t>
    </rPh>
    <rPh sb="5" eb="6">
      <t>シ</t>
    </rPh>
    <phoneticPr fontId="3"/>
  </si>
  <si>
    <t>代表取締役　島畑　朝羊</t>
    <rPh sb="0" eb="2">
      <t>ダイヒョウ</t>
    </rPh>
    <rPh sb="2" eb="5">
      <t>トリシマリヤク</t>
    </rPh>
    <rPh sb="6" eb="8">
      <t>シマハタ</t>
    </rPh>
    <rPh sb="9" eb="10">
      <t>アサ</t>
    </rPh>
    <rPh sb="10" eb="11">
      <t>ヨウ</t>
    </rPh>
    <phoneticPr fontId="3"/>
  </si>
  <si>
    <t>石川県白山市水島町333番地1</t>
  </si>
  <si>
    <t>第01712002196号</t>
  </si>
  <si>
    <t>代表取締役　大竹　哲也</t>
    <rPh sb="6" eb="8">
      <t>オオタケ</t>
    </rPh>
    <rPh sb="9" eb="11">
      <t>テツヤ</t>
    </rPh>
    <phoneticPr fontId="3"/>
  </si>
  <si>
    <t>石川県金沢市小坂町西75番地</t>
  </si>
  <si>
    <t>076-252-5194/0767-57-3066</t>
  </si>
  <si>
    <t>⑯は「ｱｽﾌｧﾙﾄ･ｺﾝｸﾘｰﾄ破片に限る。」</t>
    <rPh sb="19" eb="20">
      <t>カギ</t>
    </rPh>
    <phoneticPr fontId="3"/>
  </si>
  <si>
    <t>代表取締役　水野　泰幸</t>
    <rPh sb="6" eb="8">
      <t>ミズノ</t>
    </rPh>
    <rPh sb="9" eb="11">
      <t>ヤスユキ</t>
    </rPh>
    <phoneticPr fontId="3"/>
  </si>
  <si>
    <t>0761-72-6324</t>
  </si>
  <si>
    <t>かほく資源開発株式会社</t>
    <rPh sb="3" eb="5">
      <t>シゲン</t>
    </rPh>
    <rPh sb="5" eb="7">
      <t>カイハツ</t>
    </rPh>
    <rPh sb="7" eb="11">
      <t>カブシキガイシャ</t>
    </rPh>
    <phoneticPr fontId="3"/>
  </si>
  <si>
    <t>石川県かほく市遠塚ロ24番地11</t>
  </si>
  <si>
    <t>076-285-1140</t>
  </si>
  <si>
    <t>第01712076680号</t>
  </si>
  <si>
    <t>株式会社稲岡運輸</t>
    <rPh sb="0" eb="2">
      <t>カブシキ</t>
    </rPh>
    <rPh sb="2" eb="4">
      <t>カイシャ</t>
    </rPh>
    <rPh sb="4" eb="6">
      <t>イナオカ</t>
    </rPh>
    <rPh sb="6" eb="8">
      <t>ウンユ</t>
    </rPh>
    <phoneticPr fontId="3"/>
  </si>
  <si>
    <t>代表取締役　稲岡　政利</t>
    <rPh sb="0" eb="2">
      <t>ダイヒョウ</t>
    </rPh>
    <rPh sb="2" eb="5">
      <t>トリシマリヤク</t>
    </rPh>
    <rPh sb="6" eb="8">
      <t>イナオカ</t>
    </rPh>
    <rPh sb="9" eb="11">
      <t>マサトシ</t>
    </rPh>
    <phoneticPr fontId="3"/>
  </si>
  <si>
    <t>第01712084851号</t>
  </si>
  <si>
    <t>大松商事株式会社</t>
    <rPh sb="0" eb="1">
      <t>ダイ</t>
    </rPh>
    <rPh sb="1" eb="2">
      <t>マツ</t>
    </rPh>
    <rPh sb="2" eb="4">
      <t>ショウジ</t>
    </rPh>
    <rPh sb="4" eb="6">
      <t>カブシキ</t>
    </rPh>
    <rPh sb="6" eb="8">
      <t>カイシャ</t>
    </rPh>
    <phoneticPr fontId="3"/>
  </si>
  <si>
    <t>有限会社能登急送</t>
    <rPh sb="0" eb="2">
      <t>ユウゲン</t>
    </rPh>
    <rPh sb="2" eb="4">
      <t>カイシャ</t>
    </rPh>
    <rPh sb="4" eb="6">
      <t>ノト</t>
    </rPh>
    <rPh sb="6" eb="8">
      <t>キュウソウ</t>
    </rPh>
    <phoneticPr fontId="3"/>
  </si>
  <si>
    <t>代表取締役　林　義雄</t>
    <rPh sb="0" eb="2">
      <t>ダイヒョウ</t>
    </rPh>
    <rPh sb="2" eb="5">
      <t>トリシマリヤク</t>
    </rPh>
    <rPh sb="6" eb="7">
      <t>ハヤシ</t>
    </rPh>
    <rPh sb="8" eb="10">
      <t>ヨシオ</t>
    </rPh>
    <phoneticPr fontId="3"/>
  </si>
  <si>
    <t>石川県鳳珠郡能登町字布浦コ字21番地2</t>
  </si>
  <si>
    <t>有限会社金沢商店</t>
  </si>
  <si>
    <t>代表取締役　金澤　信茂</t>
  </si>
  <si>
    <t>石川県七尾市矢田新町ニ部111番地4</t>
  </si>
  <si>
    <t>0767-53-2046</t>
  </si>
  <si>
    <t>石川県小松市二ツ梨町へ33番地</t>
  </si>
  <si>
    <t>第01714114873号</t>
  </si>
  <si>
    <t>代表取締役　吉田　茂樹</t>
    <rPh sb="0" eb="2">
      <t>ダイヒョウ</t>
    </rPh>
    <rPh sb="2" eb="5">
      <t>トリシマリヤク</t>
    </rPh>
    <rPh sb="6" eb="8">
      <t>ヨシダ</t>
    </rPh>
    <rPh sb="9" eb="11">
      <t>シゲキ</t>
    </rPh>
    <phoneticPr fontId="3"/>
  </si>
  <si>
    <t>石川県羽咋市粟生町ﾒ214番地3</t>
  </si>
  <si>
    <t>自動車等破砕物であるものを除く。
⑭は「金属くずに付着したものに限る。」</t>
    <rPh sb="0" eb="3">
      <t>ジドウシャ</t>
    </rPh>
    <rPh sb="3" eb="4">
      <t>トウ</t>
    </rPh>
    <rPh sb="4" eb="6">
      <t>ハサイ</t>
    </rPh>
    <rPh sb="6" eb="7">
      <t>ブツ</t>
    </rPh>
    <rPh sb="13" eb="14">
      <t>ノゾ</t>
    </rPh>
    <rPh sb="20" eb="22">
      <t>キンゾク</t>
    </rPh>
    <rPh sb="25" eb="27">
      <t>フチャク</t>
    </rPh>
    <rPh sb="32" eb="33">
      <t>カギ</t>
    </rPh>
    <phoneticPr fontId="3"/>
  </si>
  <si>
    <t>第01714116686号</t>
  </si>
  <si>
    <t>大信建運株式会社</t>
    <rPh sb="0" eb="2">
      <t>オオノブ</t>
    </rPh>
    <rPh sb="2" eb="4">
      <t>ケンウン</t>
    </rPh>
    <rPh sb="4" eb="8">
      <t>カブシキガイシャ</t>
    </rPh>
    <phoneticPr fontId="3"/>
  </si>
  <si>
    <t>代表取締役　山西　祥夫</t>
    <rPh sb="0" eb="2">
      <t>ダイヒョウ</t>
    </rPh>
    <rPh sb="2" eb="5">
      <t>トリシマリヤク</t>
    </rPh>
    <rPh sb="6" eb="8">
      <t>ヤマニシ</t>
    </rPh>
    <rPh sb="10" eb="11">
      <t>オット</t>
    </rPh>
    <phoneticPr fontId="3"/>
  </si>
  <si>
    <t>第01715125374号</t>
  </si>
  <si>
    <t>株式会社安田商店</t>
    <rPh sb="0" eb="4">
      <t>カブシキガイシャ</t>
    </rPh>
    <rPh sb="4" eb="6">
      <t>ヤスダ</t>
    </rPh>
    <rPh sb="6" eb="8">
      <t>ショウテン</t>
    </rPh>
    <phoneticPr fontId="3"/>
  </si>
  <si>
    <t>代表取締役　安田　由煥</t>
    <rPh sb="0" eb="2">
      <t>ダイヒョウ</t>
    </rPh>
    <rPh sb="2" eb="5">
      <t>トリシマリヤク</t>
    </rPh>
    <rPh sb="6" eb="8">
      <t>ヤスダ</t>
    </rPh>
    <rPh sb="9" eb="10">
      <t>ヨシ</t>
    </rPh>
    <rPh sb="10" eb="11">
      <t>カン</t>
    </rPh>
    <phoneticPr fontId="3"/>
  </si>
  <si>
    <t>第01716039679号</t>
  </si>
  <si>
    <t>石川県加賀市中代町187番地</t>
  </si>
  <si>
    <t>0761-77-2119</t>
  </si>
  <si>
    <t>第01716045954号</t>
  </si>
  <si>
    <t>株式会社日本海開発</t>
    <rPh sb="0" eb="2">
      <t>カブシキ</t>
    </rPh>
    <phoneticPr fontId="3"/>
  </si>
  <si>
    <t>第01717040876号</t>
  </si>
  <si>
    <t>代表取締役　畑中　利一</t>
    <rPh sb="6" eb="8">
      <t>ハタナカ</t>
    </rPh>
    <rPh sb="9" eb="11">
      <t>トシカズ</t>
    </rPh>
    <phoneticPr fontId="3"/>
  </si>
  <si>
    <t>第01717112735号</t>
  </si>
  <si>
    <t>有限会社ミツワ開発</t>
    <rPh sb="0" eb="4">
      <t>ユウゲンガイシャ</t>
    </rPh>
    <rPh sb="7" eb="9">
      <t>カイハツ</t>
    </rPh>
    <phoneticPr fontId="3"/>
  </si>
  <si>
    <t>代表取締役　笹木　幸博</t>
    <rPh sb="0" eb="2">
      <t>ダイヒョウ</t>
    </rPh>
    <rPh sb="2" eb="5">
      <t>トリシマリヤク</t>
    </rPh>
    <rPh sb="6" eb="8">
      <t>ササキ</t>
    </rPh>
    <rPh sb="9" eb="11">
      <t>ユキヒロ</t>
    </rPh>
    <phoneticPr fontId="3"/>
  </si>
  <si>
    <t>石川県小松市南浅井町ｲ95番地</t>
  </si>
  <si>
    <t>第01717141070号</t>
  </si>
  <si>
    <t>代表取締役　上野　直生</t>
  </si>
  <si>
    <t>076-287-3938</t>
  </si>
  <si>
    <t>自動車等破砕物であるものを除く。水銀含有ばいじん等であるものを除く。</t>
    <rPh sb="16" eb="18">
      <t>スイギン</t>
    </rPh>
    <rPh sb="18" eb="20">
      <t>ガンユウ</t>
    </rPh>
    <rPh sb="24" eb="25">
      <t>トウ</t>
    </rPh>
    <rPh sb="31" eb="32">
      <t>ノゾ</t>
    </rPh>
    <phoneticPr fontId="3"/>
  </si>
  <si>
    <t>第01718053537号</t>
  </si>
  <si>
    <t>ヤマショー株式会社</t>
    <rPh sb="5" eb="7">
      <t>カブシキ</t>
    </rPh>
    <rPh sb="7" eb="9">
      <t>カイシャ</t>
    </rPh>
    <phoneticPr fontId="3"/>
  </si>
  <si>
    <t>代表取締役　山本　孝幸</t>
  </si>
  <si>
    <t>石川県金沢市利屋町リ13番地</t>
  </si>
  <si>
    <t>076-257-8182</t>
  </si>
  <si>
    <t>第01719055496号</t>
  </si>
  <si>
    <t>有限会社勝木自動車解体</t>
    <rPh sb="4" eb="6">
      <t>カツキ</t>
    </rPh>
    <rPh sb="6" eb="9">
      <t>ジドウシャ</t>
    </rPh>
    <rPh sb="9" eb="11">
      <t>カイタイ</t>
    </rPh>
    <phoneticPr fontId="3"/>
  </si>
  <si>
    <t>代表取締役　勝木　秀和</t>
  </si>
  <si>
    <t>石川県七尾市旭町は部41番地</t>
  </si>
  <si>
    <t>自動車等破砕物であるものを除く。</t>
    <rPh sb="0" eb="6">
      <t>ジドウシャトウハサイ</t>
    </rPh>
    <rPh sb="6" eb="7">
      <t>ブツ</t>
    </rPh>
    <rPh sb="13" eb="14">
      <t>ノゾ</t>
    </rPh>
    <phoneticPr fontId="3"/>
  </si>
  <si>
    <t>第01719058710号</t>
  </si>
  <si>
    <t>株式会社ヤマモト</t>
    <rPh sb="0" eb="2">
      <t>カブシキ</t>
    </rPh>
    <rPh sb="2" eb="4">
      <t>カイシャ</t>
    </rPh>
    <phoneticPr fontId="3"/>
  </si>
  <si>
    <t>代表取締役　山本　直亮</t>
    <rPh sb="9" eb="10">
      <t>ナオ</t>
    </rPh>
    <rPh sb="10" eb="11">
      <t>リョウ</t>
    </rPh>
    <phoneticPr fontId="3"/>
  </si>
  <si>
    <t>水銀含有ばいじん等であるものを除く。
自動車等破砕物であるものを除く。</t>
    <rPh sb="0" eb="2">
      <t>スイギン</t>
    </rPh>
    <rPh sb="2" eb="4">
      <t>ガンユウ</t>
    </rPh>
    <rPh sb="8" eb="9">
      <t>トウ</t>
    </rPh>
    <rPh sb="15" eb="16">
      <t>ノゾ</t>
    </rPh>
    <rPh sb="19" eb="25">
      <t>ジドウシャトウハサイ</t>
    </rPh>
    <rPh sb="25" eb="26">
      <t>ブツ</t>
    </rPh>
    <rPh sb="32" eb="33">
      <t>ノゾ</t>
    </rPh>
    <phoneticPr fontId="3"/>
  </si>
  <si>
    <t>有限会社メタルオート北陸</t>
    <rPh sb="10" eb="12">
      <t>ホクリク</t>
    </rPh>
    <phoneticPr fontId="3"/>
  </si>
  <si>
    <t>代表取締役　戸田　暢生</t>
    <rPh sb="9" eb="10">
      <t>ノブ</t>
    </rPh>
    <rPh sb="10" eb="11">
      <t>セイ</t>
    </rPh>
    <phoneticPr fontId="3"/>
  </si>
  <si>
    <t>石川県小松市白江町ロ62番地</t>
  </si>
  <si>
    <t>株式会社コマツクリアメンテナンス</t>
  </si>
  <si>
    <t>0761-24-0767</t>
  </si>
  <si>
    <r>
      <t>備考３</t>
    </r>
    <r>
      <rPr>
        <sz val="11"/>
        <color rgb="FFFF0000"/>
        <rFont val="ＭＳ 明朝"/>
        <family val="1"/>
        <charset val="128"/>
      </rPr>
      <t>（石綿含有産業廃棄物）</t>
    </r>
    <rPh sb="0" eb="2">
      <t>ビコウ</t>
    </rPh>
    <rPh sb="4" eb="8">
      <t>イシワタガンユウ</t>
    </rPh>
    <rPh sb="8" eb="10">
      <t>サンギョウ</t>
    </rPh>
    <rPh sb="10" eb="13">
      <t>ハイキブツ</t>
    </rPh>
    <phoneticPr fontId="3"/>
  </si>
  <si>
    <r>
      <t>備考4</t>
    </r>
    <r>
      <rPr>
        <sz val="11"/>
        <color indexed="10"/>
        <rFont val="ＭＳ 明朝"/>
        <family val="1"/>
        <charset val="128"/>
      </rPr>
      <t>（水銀使用製品産業廃棄物）</t>
    </r>
    <rPh sb="0" eb="2">
      <t>ビコウ</t>
    </rPh>
    <rPh sb="4" eb="6">
      <t>スイギン</t>
    </rPh>
    <rPh sb="6" eb="8">
      <t>シヨウ</t>
    </rPh>
    <rPh sb="8" eb="10">
      <t>セイヒン</t>
    </rPh>
    <rPh sb="10" eb="12">
      <t>サンギョウ</t>
    </rPh>
    <rPh sb="12" eb="15">
      <t>ハイキブツ</t>
    </rPh>
    <phoneticPr fontId="3"/>
  </si>
  <si>
    <r>
      <t>備考２</t>
    </r>
    <r>
      <rPr>
        <sz val="11"/>
        <color indexed="10"/>
        <rFont val="ＭＳ 明朝"/>
        <family val="1"/>
        <charset val="128"/>
      </rPr>
      <t>（水銀含有ばいじん等、限定）</t>
    </r>
    <rPh sb="0" eb="2">
      <t>ビコウ</t>
    </rPh>
    <rPh sb="4" eb="6">
      <t>スイギン</t>
    </rPh>
    <rPh sb="6" eb="8">
      <t>ガンユウ</t>
    </rPh>
    <rPh sb="12" eb="13">
      <t>トウ</t>
    </rPh>
    <rPh sb="14" eb="16">
      <t>ゲンテイ</t>
    </rPh>
    <phoneticPr fontId="3"/>
  </si>
  <si>
    <t>第01703018979号</t>
  </si>
  <si>
    <t>第01703041190号</t>
  </si>
  <si>
    <t>第01703042634号</t>
  </si>
  <si>
    <t>第01704009824号</t>
  </si>
  <si>
    <t>第01704021570号</t>
  </si>
  <si>
    <t>第01704078177号</t>
  </si>
  <si>
    <t>第01705034567号</t>
  </si>
  <si>
    <t>第01705138959号</t>
  </si>
  <si>
    <t>第01706022071号</t>
  </si>
  <si>
    <t>第01707199164号</t>
  </si>
  <si>
    <t>第01715033284号</t>
  </si>
  <si>
    <t>第01715119977号</t>
  </si>
  <si>
    <t>第01718006685号</t>
  </si>
  <si>
    <t>第01700000478号</t>
  </si>
  <si>
    <t>第01700000835号</t>
  </si>
  <si>
    <t>第01700001209号</t>
  </si>
  <si>
    <t>第01700001471号</t>
  </si>
  <si>
    <t>第01700003200号</t>
  </si>
  <si>
    <t>第01700004681号</t>
  </si>
  <si>
    <t>第01700005206号</t>
  </si>
  <si>
    <t>第01700006156号</t>
  </si>
  <si>
    <t>第01700013595号</t>
  </si>
  <si>
    <t>第01700017297号</t>
  </si>
  <si>
    <t>第01700021111号</t>
  </si>
  <si>
    <t>第01700021919号</t>
  </si>
  <si>
    <t>第01700024188号</t>
  </si>
  <si>
    <t>第01700025489号</t>
  </si>
  <si>
    <t>第01700025786号</t>
  </si>
  <si>
    <t>第01700031177号</t>
  </si>
  <si>
    <t>第01700031250号</t>
  </si>
  <si>
    <t>第01700031722号</t>
  </si>
  <si>
    <t>第01700031725号</t>
  </si>
  <si>
    <t>第01700032382号</t>
  </si>
  <si>
    <t>第01700032385号</t>
  </si>
  <si>
    <t>第01700032424号</t>
  </si>
  <si>
    <t>第01700032762号</t>
  </si>
  <si>
    <t>第01700032840号</t>
  </si>
  <si>
    <t>第01700035812号</t>
  </si>
  <si>
    <t>第01700043140号</t>
  </si>
  <si>
    <t>第01700071357号</t>
  </si>
  <si>
    <t>第01700072127号</t>
  </si>
  <si>
    <t>第01700072128号</t>
  </si>
  <si>
    <t>第01700072130号</t>
  </si>
  <si>
    <t>第01700072131号</t>
  </si>
  <si>
    <t>第01700073033号</t>
  </si>
  <si>
    <t>第01700083239号</t>
  </si>
  <si>
    <t>第01700084391号</t>
  </si>
  <si>
    <t>第01700085565号</t>
  </si>
  <si>
    <t>第01700106269号</t>
  </si>
  <si>
    <t>第01700109402号</t>
  </si>
  <si>
    <t>第01700111864号</t>
  </si>
  <si>
    <t>第01700113838号</t>
  </si>
  <si>
    <t>第01700120673号</t>
  </si>
  <si>
    <t>第01700120964号</t>
  </si>
  <si>
    <t>第01700124218号</t>
  </si>
  <si>
    <t>第01700125402号</t>
  </si>
  <si>
    <t>第01700128566号</t>
  </si>
  <si>
    <t>第01700133736号</t>
  </si>
  <si>
    <t>第01700141331号</t>
  </si>
  <si>
    <t>第01700146914号</t>
  </si>
  <si>
    <t>第01700153116号</t>
  </si>
  <si>
    <t>第01700155124号</t>
  </si>
  <si>
    <t>第01700155128号</t>
  </si>
  <si>
    <t>第01700156290号</t>
  </si>
  <si>
    <t>第01700156910号</t>
  </si>
  <si>
    <t>第01700158701号</t>
  </si>
  <si>
    <t>第01700176823号</t>
  </si>
  <si>
    <t>第01700180550号</t>
  </si>
  <si>
    <t>第01700182710号</t>
  </si>
  <si>
    <t>第01700188119号</t>
  </si>
  <si>
    <t>第01700192318号</t>
  </si>
  <si>
    <t>第01700196392号</t>
  </si>
  <si>
    <t>第01700196905号</t>
  </si>
  <si>
    <t>第01700197395号</t>
  </si>
  <si>
    <t>第01700201052号</t>
  </si>
  <si>
    <t>第01700201269号</t>
  </si>
  <si>
    <t>第01700209920号</t>
  </si>
  <si>
    <t>第01700210108号</t>
  </si>
  <si>
    <t>第01700210474号</t>
  </si>
  <si>
    <t>第01700212119号</t>
  </si>
  <si>
    <t>第01700212220号</t>
  </si>
  <si>
    <t>第01700212805号</t>
  </si>
  <si>
    <t>第01700215091号</t>
  </si>
  <si>
    <t>第01700215284号</t>
  </si>
  <si>
    <t>第01700215297号</t>
  </si>
  <si>
    <t>第01700215301号</t>
  </si>
  <si>
    <t>第01700215364号</t>
  </si>
  <si>
    <t>第01700215575号</t>
  </si>
  <si>
    <t>第01700215590号</t>
  </si>
  <si>
    <t>第01700215788号</t>
  </si>
  <si>
    <t>第01700215928号</t>
  </si>
  <si>
    <t>第01700216000号</t>
  </si>
  <si>
    <t>第01700216127号</t>
  </si>
  <si>
    <t>第01700216137号</t>
  </si>
  <si>
    <t>第01700216171号</t>
  </si>
  <si>
    <t>第01700216510号</t>
  </si>
  <si>
    <t>第01700216621号</t>
  </si>
  <si>
    <t>第01700216622号</t>
  </si>
  <si>
    <t>第01700216720号</t>
  </si>
  <si>
    <t>第01700216954号</t>
  </si>
  <si>
    <t>第01700217017号</t>
  </si>
  <si>
    <t>第01700217037号</t>
  </si>
  <si>
    <t>第01700217139号</t>
  </si>
  <si>
    <t>第01700217190号</t>
  </si>
  <si>
    <t>第01700217234号</t>
  </si>
  <si>
    <t>第01700217282号</t>
  </si>
  <si>
    <t>第01700217364号</t>
  </si>
  <si>
    <t>第01700217408号</t>
  </si>
  <si>
    <t>第01700217754号</t>
  </si>
  <si>
    <t>第01700217783号</t>
  </si>
  <si>
    <t>第01700217871号</t>
  </si>
  <si>
    <t>第01700217980号</t>
  </si>
  <si>
    <t>第01700217988号</t>
  </si>
  <si>
    <t>第01700218140号</t>
  </si>
  <si>
    <t>第01700218271号</t>
  </si>
  <si>
    <t>第01700218519号</t>
  </si>
  <si>
    <t>第01700218580号</t>
  </si>
  <si>
    <t>第01700218667号</t>
  </si>
  <si>
    <t>第01700218786号</t>
  </si>
  <si>
    <t>第01700219014号</t>
  </si>
  <si>
    <t>第01700219045号</t>
  </si>
  <si>
    <t>第01700219183号</t>
  </si>
  <si>
    <t>第01700219293号</t>
  </si>
  <si>
    <t>第01700219460号</t>
  </si>
  <si>
    <t>第01700219826号</t>
  </si>
  <si>
    <t>第01700219834号</t>
  </si>
  <si>
    <t>第01700219887号</t>
  </si>
  <si>
    <t>第01700220135号</t>
  </si>
  <si>
    <t>第01700220136号</t>
  </si>
  <si>
    <t>第01700220137号</t>
  </si>
  <si>
    <t>第01700220160号</t>
  </si>
  <si>
    <t>第01700220209号</t>
  </si>
  <si>
    <t>第01700220242号</t>
  </si>
  <si>
    <t>第01700220408号</t>
  </si>
  <si>
    <t>第01700220521号</t>
  </si>
  <si>
    <t>第01701000663号</t>
  </si>
  <si>
    <t>第01701002520号</t>
  </si>
  <si>
    <t>第01701005524号</t>
  </si>
  <si>
    <t>第01701016455号</t>
  </si>
  <si>
    <t>第01701018584号</t>
  </si>
  <si>
    <t>第01701020157号</t>
  </si>
  <si>
    <t>第01701021438号</t>
  </si>
  <si>
    <t>第01701044174号</t>
  </si>
  <si>
    <t>第01701056102号</t>
  </si>
  <si>
    <t>第01701075463号</t>
  </si>
  <si>
    <t>第01701099668号</t>
  </si>
  <si>
    <t>第01701114465号</t>
  </si>
  <si>
    <t>第01701118315号</t>
  </si>
  <si>
    <t>第01701148144号</t>
  </si>
  <si>
    <t>第01701153415号</t>
  </si>
  <si>
    <t>第01701156364号</t>
  </si>
  <si>
    <t>第01701156389号</t>
  </si>
  <si>
    <t>第01701157532号</t>
  </si>
  <si>
    <t>第01701165111号</t>
  </si>
  <si>
    <t>第01701177245号</t>
  </si>
  <si>
    <t>第01701178610号</t>
  </si>
  <si>
    <t>第01701184760号</t>
  </si>
  <si>
    <t>第01701191209号</t>
  </si>
  <si>
    <t>第01701196047号</t>
  </si>
  <si>
    <t>第01701197178号</t>
  </si>
  <si>
    <t>第01701198063号</t>
  </si>
  <si>
    <t>第01701208806号</t>
  </si>
  <si>
    <t>第01701209798号</t>
  </si>
  <si>
    <t>第01701211642号</t>
  </si>
  <si>
    <t>第01701212289号</t>
  </si>
  <si>
    <t>第01701212529号</t>
  </si>
  <si>
    <t>第01701213038号</t>
  </si>
  <si>
    <t>第01701214257号</t>
  </si>
  <si>
    <t>第01701214678号</t>
  </si>
  <si>
    <t>第01701216658号</t>
  </si>
  <si>
    <t>第01701218562号</t>
  </si>
  <si>
    <t>第01701219578号</t>
  </si>
  <si>
    <t>第01701220591号</t>
  </si>
  <si>
    <t>第01701220888号</t>
  </si>
  <si>
    <t>第01701220906号</t>
  </si>
  <si>
    <t>第01701221385号</t>
  </si>
  <si>
    <t>第01701221497号</t>
  </si>
  <si>
    <t>第01701221603号</t>
  </si>
  <si>
    <t>第01701221640号</t>
  </si>
  <si>
    <t>第01701221834号</t>
  </si>
  <si>
    <t>第01701221843号</t>
  </si>
  <si>
    <t>第01701222196号</t>
  </si>
  <si>
    <t>第01701222236号</t>
  </si>
  <si>
    <t>第01701222344号</t>
  </si>
  <si>
    <t>第01701222431号</t>
  </si>
  <si>
    <t>第01701222501号</t>
  </si>
  <si>
    <t>第01701222600号</t>
  </si>
  <si>
    <t>第01701222673号</t>
  </si>
  <si>
    <t>第01701222774号</t>
  </si>
  <si>
    <t>第01701222976号</t>
  </si>
  <si>
    <t>第01701222986号</t>
  </si>
  <si>
    <t>第01701223019号</t>
  </si>
  <si>
    <t>第01701223162号</t>
  </si>
  <si>
    <t>第01701223190号</t>
  </si>
  <si>
    <t>第01701223391号</t>
  </si>
  <si>
    <t>第01701223638号</t>
  </si>
  <si>
    <t>第01701223943号</t>
  </si>
  <si>
    <t>第01701224058号</t>
  </si>
  <si>
    <t>第01701224076号</t>
  </si>
  <si>
    <t>第01701224130号</t>
  </si>
  <si>
    <t>第01701224137号</t>
  </si>
  <si>
    <t>第01701224217号</t>
  </si>
  <si>
    <t>第01701224270号</t>
  </si>
  <si>
    <t>第01701224550号</t>
  </si>
  <si>
    <t>第01701224646号</t>
  </si>
  <si>
    <t>第01701224849号</t>
  </si>
  <si>
    <t>第01701224952号</t>
  </si>
  <si>
    <t>第01701224988号</t>
  </si>
  <si>
    <t>第01701225091号</t>
  </si>
  <si>
    <t>第01701225126号</t>
  </si>
  <si>
    <t>第01701225290号</t>
  </si>
  <si>
    <t>第01701225358号</t>
  </si>
  <si>
    <t>第01701225659号</t>
  </si>
  <si>
    <t>第01701225773号</t>
  </si>
  <si>
    <t>第01701225850号</t>
  </si>
  <si>
    <t>第01701225934号</t>
  </si>
  <si>
    <t>第01701226003号</t>
  </si>
  <si>
    <t>第01701226243号</t>
  </si>
  <si>
    <t>第01701226297号</t>
  </si>
  <si>
    <t>第01701226359号</t>
  </si>
  <si>
    <t>第01701226400号</t>
  </si>
  <si>
    <t>第01701226414号</t>
  </si>
  <si>
    <t>第01701226996号</t>
  </si>
  <si>
    <t>第01701227081号</t>
  </si>
  <si>
    <t>第01702001315号</t>
  </si>
  <si>
    <t>第01702001370号</t>
  </si>
  <si>
    <t>第01702001756号</t>
  </si>
  <si>
    <t>第01702002480号</t>
  </si>
  <si>
    <t>第01702003331号</t>
  </si>
  <si>
    <t>第01702004985号</t>
  </si>
  <si>
    <t>第01702008774号</t>
  </si>
  <si>
    <t>第01702010974号</t>
  </si>
  <si>
    <t>第01702011013号</t>
  </si>
  <si>
    <t>第01702014138号</t>
  </si>
  <si>
    <t>第01702014284号</t>
  </si>
  <si>
    <t>第01702018568号</t>
  </si>
  <si>
    <t>第01702026386号</t>
  </si>
  <si>
    <t>第01702034708号</t>
  </si>
  <si>
    <t>第01702040137号</t>
  </si>
  <si>
    <t>第01702046235号</t>
  </si>
  <si>
    <t>第01702050771号</t>
  </si>
  <si>
    <t>第01702051361号</t>
  </si>
  <si>
    <t>第01702060345号</t>
  </si>
  <si>
    <t>第01702067707号</t>
  </si>
  <si>
    <t>第01702074275号</t>
  </si>
  <si>
    <t>第01702100447号</t>
  </si>
  <si>
    <t>第01702102891号</t>
  </si>
  <si>
    <t>第01702114642号</t>
  </si>
  <si>
    <t>第01702121072号</t>
  </si>
  <si>
    <t>第01702129009号</t>
  </si>
  <si>
    <t>第01702142786号</t>
  </si>
  <si>
    <t>第01702143504号</t>
  </si>
  <si>
    <t>第01702159662号</t>
  </si>
  <si>
    <t>第01702166052号</t>
  </si>
  <si>
    <t>第01702169561号</t>
  </si>
  <si>
    <t>第01702169644号</t>
  </si>
  <si>
    <t>第01702175824号</t>
  </si>
  <si>
    <t>第01702182721号</t>
  </si>
  <si>
    <t>第01702182929号</t>
  </si>
  <si>
    <t>第01702193483号</t>
  </si>
  <si>
    <t>第01702213715号</t>
  </si>
  <si>
    <t>第01702215723号</t>
  </si>
  <si>
    <t>第01702215785号</t>
  </si>
  <si>
    <t>第01702221063号</t>
  </si>
  <si>
    <t>第01702221122号</t>
  </si>
  <si>
    <t>第01702223040号</t>
  </si>
  <si>
    <t>第01702225490号</t>
  </si>
  <si>
    <t>第01702226254号</t>
  </si>
  <si>
    <t>第01702226649号</t>
  </si>
  <si>
    <t>第01702226897号</t>
  </si>
  <si>
    <t>第01702227301号</t>
  </si>
  <si>
    <t>第01702227420号</t>
  </si>
  <si>
    <t>第01702227583号</t>
  </si>
  <si>
    <t>第01702227851号</t>
  </si>
  <si>
    <t>第01702227902号</t>
  </si>
  <si>
    <t>第01702227910号</t>
  </si>
  <si>
    <t>第01702227996号</t>
  </si>
  <si>
    <t>第01702228033号</t>
  </si>
  <si>
    <t>第01702228335号</t>
  </si>
  <si>
    <t>第01702228626号</t>
  </si>
  <si>
    <t>第01702228776号</t>
  </si>
  <si>
    <t>第01702228785号</t>
  </si>
  <si>
    <t>第01702229047号</t>
  </si>
  <si>
    <t>第01702229096号</t>
  </si>
  <si>
    <t>第01702229201号</t>
  </si>
  <si>
    <t>第01702229244号</t>
  </si>
  <si>
    <t>第01702229316号</t>
  </si>
  <si>
    <t>第01702229382号</t>
  </si>
  <si>
    <t>第01702229458号</t>
  </si>
  <si>
    <t>第01702229641号</t>
  </si>
  <si>
    <t>第01702229713号</t>
  </si>
  <si>
    <t>第01702229811号</t>
  </si>
  <si>
    <t>第01702229855号</t>
  </si>
  <si>
    <t>第01702229913号</t>
  </si>
  <si>
    <t>第01702230448号</t>
  </si>
  <si>
    <t>第01702230493号</t>
  </si>
  <si>
    <t>第01702230541号</t>
  </si>
  <si>
    <t>第01702230639号</t>
  </si>
  <si>
    <t>第01702230718号</t>
  </si>
  <si>
    <t>第01702230721号</t>
  </si>
  <si>
    <t>第01702230767号</t>
  </si>
  <si>
    <t>第01702230862号</t>
  </si>
  <si>
    <t>第01702231042号</t>
  </si>
  <si>
    <t>第01702231275号</t>
  </si>
  <si>
    <t>第01702231333号</t>
  </si>
  <si>
    <t>第01702231355号</t>
  </si>
  <si>
    <t>第01702231388号</t>
  </si>
  <si>
    <t>第01702231496号</t>
  </si>
  <si>
    <t>第01702231499号</t>
  </si>
  <si>
    <t>第01702231540号</t>
  </si>
  <si>
    <t>第01702231648号</t>
  </si>
  <si>
    <t>第01702231652号</t>
  </si>
  <si>
    <t>第01702231699号</t>
  </si>
  <si>
    <t>第01702231831号</t>
  </si>
  <si>
    <t>第01702231861号</t>
  </si>
  <si>
    <t>第01702231904号</t>
  </si>
  <si>
    <t>第01702232006号</t>
  </si>
  <si>
    <t>第01702232013号</t>
  </si>
  <si>
    <t>第01702232016号</t>
  </si>
  <si>
    <t>第01702232173号</t>
  </si>
  <si>
    <t>第01702232338号</t>
  </si>
  <si>
    <t>第01702232348号</t>
  </si>
  <si>
    <t>第01702232669号</t>
  </si>
  <si>
    <t>第01702232670号</t>
  </si>
  <si>
    <t>第01702232776号</t>
  </si>
  <si>
    <t>第01702232988号</t>
  </si>
  <si>
    <t>第01702233010号</t>
  </si>
  <si>
    <t>第01703000576号</t>
  </si>
  <si>
    <t>第01703002397号</t>
  </si>
  <si>
    <t>第01703009828号</t>
  </si>
  <si>
    <t>第01703010491号</t>
  </si>
  <si>
    <t>第01703012547号</t>
  </si>
  <si>
    <t>第01703012668号</t>
  </si>
  <si>
    <t>第01703016924号</t>
  </si>
  <si>
    <t>第01703023955号</t>
  </si>
  <si>
    <t>第01703025197号</t>
  </si>
  <si>
    <t>第01703028239号</t>
  </si>
  <si>
    <t>第01703031766号</t>
  </si>
  <si>
    <t>第01703038712号</t>
  </si>
  <si>
    <t>第01703040211号</t>
  </si>
  <si>
    <t>第01703056345号</t>
  </si>
  <si>
    <t>第01703062266号</t>
  </si>
  <si>
    <t>第01703064235号</t>
  </si>
  <si>
    <t>第01703067859号</t>
  </si>
  <si>
    <t>第01703098783号</t>
  </si>
  <si>
    <t>第01703104215号</t>
  </si>
  <si>
    <t>第01703107527号</t>
  </si>
  <si>
    <t>第01703124542号</t>
  </si>
  <si>
    <t>第01703139148号</t>
  </si>
  <si>
    <t>第01703153354号</t>
  </si>
  <si>
    <t>第01703154909号</t>
  </si>
  <si>
    <t>第01703160410号</t>
  </si>
  <si>
    <t>第01703164192号</t>
  </si>
  <si>
    <t>第01703171418号</t>
  </si>
  <si>
    <t>第01703171458号</t>
  </si>
  <si>
    <t>第01703171723号</t>
  </si>
  <si>
    <t>第01703171768号</t>
  </si>
  <si>
    <t>第01703171780号</t>
  </si>
  <si>
    <t>第01703171957号</t>
  </si>
  <si>
    <t>第01703173360号</t>
  </si>
  <si>
    <t>第01703173462号</t>
  </si>
  <si>
    <t>第01703173463号</t>
  </si>
  <si>
    <t>第01703173502号</t>
  </si>
  <si>
    <t>第01703173904号</t>
  </si>
  <si>
    <t>第01703173907号</t>
  </si>
  <si>
    <t>第01703174420号</t>
  </si>
  <si>
    <t>第01703174562号</t>
  </si>
  <si>
    <t>第01703174595号</t>
  </si>
  <si>
    <t>第01703174690号</t>
  </si>
  <si>
    <t>第01703174786号</t>
  </si>
  <si>
    <t>第01703174831号</t>
  </si>
  <si>
    <t>第01703174851号</t>
  </si>
  <si>
    <t>第01703175457号</t>
  </si>
  <si>
    <t>第01703175771号</t>
  </si>
  <si>
    <t>第01703176289号</t>
  </si>
  <si>
    <t>第01703176351号</t>
  </si>
  <si>
    <t>第01703176356号</t>
  </si>
  <si>
    <t>第01703176415号</t>
  </si>
  <si>
    <t>第01703176511号</t>
  </si>
  <si>
    <t>第01704004752号</t>
  </si>
  <si>
    <t>第01704005452号</t>
  </si>
  <si>
    <t>第01704013804号</t>
  </si>
  <si>
    <t>第01704015919号</t>
  </si>
  <si>
    <t>第01704026874号</t>
  </si>
  <si>
    <t>第01704030896号</t>
  </si>
  <si>
    <t>第01704031178号</t>
  </si>
  <si>
    <t>第01704035553号</t>
  </si>
  <si>
    <t>第01704036140号</t>
  </si>
  <si>
    <t>第01704056547号</t>
  </si>
  <si>
    <t>第01704097851号</t>
  </si>
  <si>
    <t>第01704107653号</t>
  </si>
  <si>
    <t>第01704112116号</t>
  </si>
  <si>
    <t>第01704115593号</t>
  </si>
  <si>
    <t>第01704131213号</t>
  </si>
  <si>
    <t>第01704138265号</t>
  </si>
  <si>
    <t>第01704138492号</t>
  </si>
  <si>
    <t>第01704140214号</t>
  </si>
  <si>
    <t>第01704143837号</t>
  </si>
  <si>
    <t>第01704145019号</t>
  </si>
  <si>
    <t>第01704145132号</t>
  </si>
  <si>
    <t>第01704145561号</t>
  </si>
  <si>
    <t>第01704146604号</t>
  </si>
  <si>
    <t>第01704152600号</t>
  </si>
  <si>
    <t>第01704153195号</t>
  </si>
  <si>
    <t>第01704153253号</t>
  </si>
  <si>
    <t>第01704153678号</t>
  </si>
  <si>
    <t>第01704162195号</t>
  </si>
  <si>
    <t>第01704171567号</t>
  </si>
  <si>
    <t>第01704173760号</t>
  </si>
  <si>
    <t>第01704175142号</t>
  </si>
  <si>
    <t>第01704177105号</t>
  </si>
  <si>
    <t>第01704177189号</t>
  </si>
  <si>
    <t>第01704177228号</t>
  </si>
  <si>
    <t>第01704177241号</t>
  </si>
  <si>
    <t>第01704177672号</t>
  </si>
  <si>
    <t>第01704178015号</t>
  </si>
  <si>
    <t>第01704178061号</t>
  </si>
  <si>
    <t>第01704178155号</t>
  </si>
  <si>
    <t>第01704178423号</t>
  </si>
  <si>
    <t>第01704179020号</t>
  </si>
  <si>
    <t>第01704179176号</t>
  </si>
  <si>
    <t>第01704179516号</t>
  </si>
  <si>
    <t>第01704179536号</t>
  </si>
  <si>
    <t>第01704179682号</t>
  </si>
  <si>
    <t>第01704180146号</t>
  </si>
  <si>
    <t>第01704180175号</t>
  </si>
  <si>
    <t>第01704180547号</t>
  </si>
  <si>
    <t>第01704180789号</t>
  </si>
  <si>
    <t>第01704181018号</t>
  </si>
  <si>
    <t>第01704181019号</t>
  </si>
  <si>
    <t>第01704181027号</t>
  </si>
  <si>
    <t>第01704181087号</t>
  </si>
  <si>
    <t>第01704181281号</t>
  </si>
  <si>
    <t>第01704181282号</t>
  </si>
  <si>
    <t>第01704181393号</t>
  </si>
  <si>
    <t>第01704181496号</t>
  </si>
  <si>
    <t>第01704181520号</t>
  </si>
  <si>
    <t>第01704181597号</t>
  </si>
  <si>
    <t>第01704182393号</t>
  </si>
  <si>
    <t>第01704182449号</t>
  </si>
  <si>
    <t>第01705001596号</t>
  </si>
  <si>
    <t>第01705006557号</t>
  </si>
  <si>
    <t>第01705007732号</t>
  </si>
  <si>
    <t>第01705008773号</t>
  </si>
  <si>
    <t>第01705012906号</t>
  </si>
  <si>
    <t>第01705015311号</t>
  </si>
  <si>
    <t>第01705024232号</t>
  </si>
  <si>
    <t>第01705031601号</t>
  </si>
  <si>
    <t>第01705032087号</t>
  </si>
  <si>
    <t>第01705032154号</t>
  </si>
  <si>
    <t>第01705032339号</t>
  </si>
  <si>
    <t>第01705032425号</t>
  </si>
  <si>
    <t>第01705032738号</t>
  </si>
  <si>
    <t>第01705044204号</t>
  </si>
  <si>
    <t>第01705058743号</t>
  </si>
  <si>
    <t>第01705071935号</t>
  </si>
  <si>
    <t>第01705108335号</t>
  </si>
  <si>
    <t>第01705120010号</t>
  </si>
  <si>
    <t>第01705120249号</t>
  </si>
  <si>
    <t>第01705120404号</t>
  </si>
  <si>
    <t>第01705120405号</t>
  </si>
  <si>
    <t>第01705120449号</t>
  </si>
  <si>
    <t>第01705120458号</t>
  </si>
  <si>
    <t>第01705120552号</t>
  </si>
  <si>
    <t>第01705121601号</t>
  </si>
  <si>
    <t>第01705155016号</t>
  </si>
  <si>
    <t>第01705157351号</t>
  </si>
  <si>
    <t>第01705160661号</t>
  </si>
  <si>
    <t>第01705164050号</t>
  </si>
  <si>
    <t>第01705165194号</t>
  </si>
  <si>
    <t>第01705182833号</t>
  </si>
  <si>
    <t>第01705183039号</t>
  </si>
  <si>
    <t>第01705183148号</t>
  </si>
  <si>
    <t>第01705183567号</t>
  </si>
  <si>
    <t>第01705183679号</t>
  </si>
  <si>
    <t>第01705183724号</t>
  </si>
  <si>
    <t>第01705184143号</t>
  </si>
  <si>
    <t>第01705184308号</t>
  </si>
  <si>
    <t>第01705184616号</t>
  </si>
  <si>
    <t>第01705184617号</t>
  </si>
  <si>
    <t>第01705184711号</t>
  </si>
  <si>
    <t>第01705184908号</t>
  </si>
  <si>
    <t>第01705184910号</t>
  </si>
  <si>
    <t>第01705185195号</t>
  </si>
  <si>
    <t>第01705185252号</t>
  </si>
  <si>
    <t>第01705185256号</t>
  </si>
  <si>
    <t>第01705185257号</t>
  </si>
  <si>
    <t>第01705185570号</t>
  </si>
  <si>
    <t>第01705186096号</t>
  </si>
  <si>
    <t>第01705186097号</t>
  </si>
  <si>
    <t>第01705186099号</t>
  </si>
  <si>
    <t>第01705186174号</t>
  </si>
  <si>
    <t>第01705186192号</t>
  </si>
  <si>
    <t>第01705186380号</t>
  </si>
  <si>
    <t>第01705186419号</t>
  </si>
  <si>
    <t>第01705187169号</t>
  </si>
  <si>
    <t>第01705187437号</t>
  </si>
  <si>
    <t>第01705187438号</t>
  </si>
  <si>
    <t>第01705187882号</t>
  </si>
  <si>
    <t>第01706000898号</t>
  </si>
  <si>
    <t>第01706003767号</t>
  </si>
  <si>
    <t>第01706007186号</t>
  </si>
  <si>
    <t>第01706015815号</t>
  </si>
  <si>
    <t>第01706016159号</t>
  </si>
  <si>
    <t>第01706032701号</t>
  </si>
  <si>
    <t>第01706032960号</t>
  </si>
  <si>
    <t>第01706034080号</t>
  </si>
  <si>
    <t>第01706040875号</t>
  </si>
  <si>
    <t>第01706044990号</t>
  </si>
  <si>
    <t>第01706045470号</t>
  </si>
  <si>
    <t>第01706046823号</t>
  </si>
  <si>
    <t>第01706055145号</t>
  </si>
  <si>
    <t>第01706061967号</t>
  </si>
  <si>
    <t>第01706069311号</t>
  </si>
  <si>
    <t>第01706075457号</t>
  </si>
  <si>
    <t>第01706084760号</t>
  </si>
  <si>
    <t>第01706113834号</t>
  </si>
  <si>
    <t>第01706115006号</t>
  </si>
  <si>
    <t>第01706116870号</t>
  </si>
  <si>
    <t>第01706121530号</t>
  </si>
  <si>
    <t>第01706132934号</t>
  </si>
  <si>
    <t>第01706136962号</t>
  </si>
  <si>
    <t>第01706145143号</t>
  </si>
  <si>
    <t>第01706149355号</t>
  </si>
  <si>
    <t>第01706154545号</t>
  </si>
  <si>
    <t>第01706161134号</t>
  </si>
  <si>
    <t>第01706175506号</t>
  </si>
  <si>
    <t>第01706178024号</t>
  </si>
  <si>
    <t>第01706179433号</t>
  </si>
  <si>
    <t>第01706185504号</t>
  </si>
  <si>
    <t>第01706187712号</t>
  </si>
  <si>
    <t>第01706188706号</t>
  </si>
  <si>
    <t>第01706188740号</t>
  </si>
  <si>
    <t>第01706188994号</t>
  </si>
  <si>
    <t>第01706189048号</t>
  </si>
  <si>
    <t>第01706189595号</t>
  </si>
  <si>
    <t>第01706189596号</t>
  </si>
  <si>
    <t>第01706189638号</t>
  </si>
  <si>
    <t>第01706190469号</t>
  </si>
  <si>
    <t>第01706190962号</t>
  </si>
  <si>
    <t>第01706191210号</t>
  </si>
  <si>
    <t>第01706191263号</t>
  </si>
  <si>
    <t>第01706191292号</t>
  </si>
  <si>
    <t>第01706191762号</t>
  </si>
  <si>
    <t>第01706192023号</t>
  </si>
  <si>
    <t>第01706192150号</t>
  </si>
  <si>
    <t>第01706192175号</t>
  </si>
  <si>
    <t>第01706192313号</t>
  </si>
  <si>
    <t>第01706192325号</t>
  </si>
  <si>
    <t>第01706192519号</t>
  </si>
  <si>
    <t>第01706192527号</t>
  </si>
  <si>
    <t>第01706192622号</t>
  </si>
  <si>
    <t>第01706192706号</t>
  </si>
  <si>
    <t>第01706192745号</t>
  </si>
  <si>
    <t>第01706192746号</t>
  </si>
  <si>
    <t>第01706192835号</t>
  </si>
  <si>
    <t>第01706192914号</t>
  </si>
  <si>
    <t>第01706193019号</t>
  </si>
  <si>
    <t>第01706193125号</t>
  </si>
  <si>
    <t>第01706193135号</t>
  </si>
  <si>
    <t>第01706193174号</t>
  </si>
  <si>
    <t>第01706193211号</t>
  </si>
  <si>
    <t>第01706193464号</t>
  </si>
  <si>
    <t>第01706193531号</t>
  </si>
  <si>
    <t>第01706193753号</t>
  </si>
  <si>
    <t>第01706193935号</t>
  </si>
  <si>
    <t>第01706194620号</t>
  </si>
  <si>
    <t>第01706194691号</t>
  </si>
  <si>
    <t>第01707000867号</t>
  </si>
  <si>
    <t>第01707017603号</t>
  </si>
  <si>
    <t>第01707037457号</t>
  </si>
  <si>
    <t>第01707072398号</t>
  </si>
  <si>
    <t>第01707072422号</t>
  </si>
  <si>
    <t>第01707080821号</t>
  </si>
  <si>
    <t>第01707104978号</t>
  </si>
  <si>
    <t>第01707107463号</t>
  </si>
  <si>
    <t>第01707126178号</t>
  </si>
  <si>
    <t>第01707138012号</t>
  </si>
  <si>
    <t>第01707165969号</t>
  </si>
  <si>
    <t>第01707166070号</t>
  </si>
  <si>
    <t>第01707172332号</t>
  </si>
  <si>
    <t>第01707186657号</t>
  </si>
  <si>
    <t>第01707189010号</t>
  </si>
  <si>
    <t>第01707193921号</t>
  </si>
  <si>
    <t>第01707194582号</t>
  </si>
  <si>
    <t>第01707194667号</t>
  </si>
  <si>
    <t>第01707194864号</t>
  </si>
  <si>
    <t>第01707194917号</t>
  </si>
  <si>
    <t>第01707194937号</t>
  </si>
  <si>
    <t>第01707195147号</t>
  </si>
  <si>
    <t>第01707195362号</t>
  </si>
  <si>
    <t>第01707195640号</t>
  </si>
  <si>
    <t>第01707195817号</t>
  </si>
  <si>
    <t>第01707195868号</t>
  </si>
  <si>
    <t>第01707195886号</t>
  </si>
  <si>
    <t>第01707196396号</t>
  </si>
  <si>
    <t>第01707196525号</t>
  </si>
  <si>
    <t>第01707196550号</t>
  </si>
  <si>
    <t>第01707197029号</t>
  </si>
  <si>
    <t>第01707197141号</t>
  </si>
  <si>
    <t>第01707197250号</t>
  </si>
  <si>
    <t>第01707197417号</t>
  </si>
  <si>
    <t>第01707197475号</t>
  </si>
  <si>
    <t>第01707197908号</t>
  </si>
  <si>
    <t>第01707197911号</t>
  </si>
  <si>
    <t>第01707197956号</t>
  </si>
  <si>
    <t>第01707198051号</t>
  </si>
  <si>
    <t>第01707198098号</t>
  </si>
  <si>
    <t>第01707199207号</t>
  </si>
  <si>
    <t>第01707200348号</t>
  </si>
  <si>
    <t>第01708005254号</t>
  </si>
  <si>
    <t>第01708019780号</t>
  </si>
  <si>
    <t>第01708040524号</t>
  </si>
  <si>
    <t>第01708044603号</t>
  </si>
  <si>
    <t>第01708051858号</t>
  </si>
  <si>
    <t>第01708052458号</t>
  </si>
  <si>
    <t>第01708054336号</t>
  </si>
  <si>
    <t>第01708061508号</t>
  </si>
  <si>
    <t>第01708068603号</t>
  </si>
  <si>
    <t>第01708100246号</t>
  </si>
  <si>
    <t>第01708102521号</t>
  </si>
  <si>
    <t>第01708105608号</t>
  </si>
  <si>
    <t>第01708105740号</t>
  </si>
  <si>
    <t>第01708117162号</t>
  </si>
  <si>
    <t>第01708118070号</t>
  </si>
  <si>
    <t>第01708131896号</t>
  </si>
  <si>
    <t>第01708140311号</t>
  </si>
  <si>
    <t>第01708140312号</t>
  </si>
  <si>
    <t>第01708141928号</t>
  </si>
  <si>
    <t>第01708150410号</t>
  </si>
  <si>
    <t>第01708172591号</t>
  </si>
  <si>
    <t>第01708172800号</t>
  </si>
  <si>
    <t>第01708186556号</t>
  </si>
  <si>
    <t>第01708193367号</t>
  </si>
  <si>
    <t>第01708197528号</t>
  </si>
  <si>
    <t>第01708199595号</t>
  </si>
  <si>
    <t>第01708200747号</t>
  </si>
  <si>
    <t>第01708201108号</t>
  </si>
  <si>
    <t>第01708201262号</t>
  </si>
  <si>
    <t>第01708201342号</t>
  </si>
  <si>
    <t>第01708201433号</t>
  </si>
  <si>
    <t>第01708201498号</t>
  </si>
  <si>
    <t>第01708201607号</t>
  </si>
  <si>
    <t>第01708201625号</t>
  </si>
  <si>
    <t>第01708201674号</t>
  </si>
  <si>
    <t>第01708201683号</t>
  </si>
  <si>
    <t>第01708202111号</t>
  </si>
  <si>
    <t>第01708202299号</t>
  </si>
  <si>
    <t>第01708202549号</t>
  </si>
  <si>
    <t>第01708202698号</t>
  </si>
  <si>
    <t>第01708202787号</t>
  </si>
  <si>
    <t>第01708202967号</t>
  </si>
  <si>
    <t>第01708202981号</t>
  </si>
  <si>
    <t>第01708203121号</t>
  </si>
  <si>
    <t>第01708203324号</t>
  </si>
  <si>
    <t>第01708203626号</t>
  </si>
  <si>
    <t>第01708203713号</t>
  </si>
  <si>
    <t>第01708203724号</t>
  </si>
  <si>
    <t>第01708203749号</t>
  </si>
  <si>
    <t>第01708203750号</t>
  </si>
  <si>
    <t>第01708204207号</t>
  </si>
  <si>
    <t>第01708204224号</t>
  </si>
  <si>
    <t>第01708204404号</t>
  </si>
  <si>
    <t>第01708204442号</t>
  </si>
  <si>
    <t>第01708204447号</t>
  </si>
  <si>
    <t>第01708204467号</t>
  </si>
  <si>
    <t>第01708204622号</t>
  </si>
  <si>
    <t>第01708205310号</t>
  </si>
  <si>
    <t>第01708205350号</t>
  </si>
  <si>
    <t>第01708205575号</t>
  </si>
  <si>
    <t>第01708205850号</t>
  </si>
  <si>
    <t>第01708206043号</t>
  </si>
  <si>
    <t>第01708206134号</t>
  </si>
  <si>
    <t>第01708206326号</t>
  </si>
  <si>
    <t>第01708206558号</t>
  </si>
  <si>
    <t>第01708206632号</t>
  </si>
  <si>
    <t>第01708206689号</t>
  </si>
  <si>
    <t>第01709002500号</t>
  </si>
  <si>
    <t>第01709003489号</t>
  </si>
  <si>
    <t>第01709013151号</t>
  </si>
  <si>
    <t>第01709014719号</t>
  </si>
  <si>
    <t>第01709027429号</t>
  </si>
  <si>
    <t>第01709037718号</t>
  </si>
  <si>
    <t>第01709037884号</t>
  </si>
  <si>
    <t>第01709043941号</t>
  </si>
  <si>
    <t>第01709045112号</t>
  </si>
  <si>
    <t>第01709045964号</t>
  </si>
  <si>
    <t>第01709046143号</t>
  </si>
  <si>
    <t>第01709054519号</t>
  </si>
  <si>
    <t>第01709058476号</t>
  </si>
  <si>
    <t>第01709059600号</t>
  </si>
  <si>
    <t>第01709061573号</t>
  </si>
  <si>
    <t>第01709066363号</t>
  </si>
  <si>
    <t>第01709084489号</t>
  </si>
  <si>
    <t>第01709085811号</t>
  </si>
  <si>
    <t>第01709098750号</t>
  </si>
  <si>
    <t>第01709100424号</t>
  </si>
  <si>
    <t>第01709101826号</t>
  </si>
  <si>
    <t>第01709110592号</t>
  </si>
  <si>
    <t>第01709111533号</t>
  </si>
  <si>
    <t>第01709117928号</t>
  </si>
  <si>
    <t>第01709118273号</t>
  </si>
  <si>
    <t>第01709130814号</t>
  </si>
  <si>
    <t>第01709144369号</t>
  </si>
  <si>
    <t>第01709144478号</t>
  </si>
  <si>
    <t>第01709148959号</t>
  </si>
  <si>
    <t>第01709151601号</t>
  </si>
  <si>
    <t>第01709155002号</t>
  </si>
  <si>
    <t>第01709161384号</t>
  </si>
  <si>
    <t>第01709166340号</t>
  </si>
  <si>
    <t>第01709171443号</t>
  </si>
  <si>
    <t>第01709172366号</t>
  </si>
  <si>
    <t>第01709172531号</t>
  </si>
  <si>
    <t>第01709174902号</t>
  </si>
  <si>
    <t>第01709183203号</t>
  </si>
  <si>
    <t>第01709185806号</t>
  </si>
  <si>
    <t>第01709185973号</t>
  </si>
  <si>
    <t>第01709201117号</t>
  </si>
  <si>
    <t>第01709202432号</t>
  </si>
  <si>
    <t>第01709203960号</t>
  </si>
  <si>
    <t>第01709204040号</t>
  </si>
  <si>
    <t>第01709208677号</t>
  </si>
  <si>
    <t>第01709208679号</t>
  </si>
  <si>
    <t>第01709209712号</t>
  </si>
  <si>
    <t>第01709209732号</t>
  </si>
  <si>
    <t>第01709209733号</t>
  </si>
  <si>
    <t>第01709209938号</t>
  </si>
  <si>
    <t>第01709210308号</t>
  </si>
  <si>
    <t>第01709210634号</t>
  </si>
  <si>
    <t>第01709210640号</t>
  </si>
  <si>
    <t>第01709210641号</t>
  </si>
  <si>
    <t>第01709210827号</t>
  </si>
  <si>
    <t>第01709210873号</t>
  </si>
  <si>
    <t>第01709210901号</t>
  </si>
  <si>
    <t>第01709211245号</t>
  </si>
  <si>
    <t>第01709211246号</t>
  </si>
  <si>
    <t>第01709211376号</t>
  </si>
  <si>
    <t>第01709211420号</t>
  </si>
  <si>
    <t>第01709211494号</t>
  </si>
  <si>
    <t>第01709211497号</t>
  </si>
  <si>
    <t>第01709211834号</t>
  </si>
  <si>
    <t>第01709211839号</t>
  </si>
  <si>
    <t>第01709211863号</t>
  </si>
  <si>
    <t>第01709211864号</t>
  </si>
  <si>
    <t>第01709211905号</t>
  </si>
  <si>
    <t>第01709212001号</t>
  </si>
  <si>
    <t>第01709212147号</t>
  </si>
  <si>
    <t>第01709212170号</t>
  </si>
  <si>
    <t>第01709212311号</t>
  </si>
  <si>
    <t>第01709212433号</t>
  </si>
  <si>
    <t>第01709212468号</t>
  </si>
  <si>
    <t>第01709212569号</t>
  </si>
  <si>
    <t>第01709212607号</t>
  </si>
  <si>
    <t>第01709212621号</t>
  </si>
  <si>
    <t>第01709212665号</t>
  </si>
  <si>
    <t>第01709212772号</t>
  </si>
  <si>
    <t>第01709212780号</t>
  </si>
  <si>
    <t>第01709212950号</t>
  </si>
  <si>
    <t>第01709213100号</t>
  </si>
  <si>
    <t>第01709213179号</t>
  </si>
  <si>
    <t>第01709213324号</t>
  </si>
  <si>
    <t>第01709213409号</t>
  </si>
  <si>
    <t>第01709213522号</t>
  </si>
  <si>
    <t>第01709213657号</t>
  </si>
  <si>
    <t>第01709213690号</t>
  </si>
  <si>
    <t>第01709213693号</t>
  </si>
  <si>
    <t>第01709213793号</t>
  </si>
  <si>
    <t>第01709213847号</t>
  </si>
  <si>
    <t>第01709214101号</t>
  </si>
  <si>
    <t>第01709214193号</t>
  </si>
  <si>
    <t>第01709214274号</t>
  </si>
  <si>
    <t>第01709214392号</t>
  </si>
  <si>
    <t>第01709214426号</t>
  </si>
  <si>
    <t>第01709214502号</t>
  </si>
  <si>
    <t>第01709214548号</t>
  </si>
  <si>
    <t>第01709214635号</t>
  </si>
  <si>
    <t>第01710219668号</t>
  </si>
  <si>
    <r>
      <t>備考</t>
    </r>
    <r>
      <rPr>
        <sz val="11"/>
        <color rgb="FFFF0000"/>
        <rFont val="ＭＳ 明朝"/>
        <family val="1"/>
        <charset val="128"/>
      </rPr>
      <t>（積替え、保管）</t>
    </r>
    <rPh sb="0" eb="2">
      <t>ビコウ</t>
    </rPh>
    <rPh sb="3" eb="5">
      <t>ツミカ</t>
    </rPh>
    <rPh sb="7" eb="9">
      <t>ホカン</t>
    </rPh>
    <phoneticPr fontId="3"/>
  </si>
  <si>
    <t>代表取締役　青木　良介</t>
    <rPh sb="0" eb="2">
      <t>ダイヒョウ</t>
    </rPh>
    <rPh sb="2" eb="5">
      <t>トリシマリヤク</t>
    </rPh>
    <rPh sb="6" eb="8">
      <t>アオキ</t>
    </rPh>
    <rPh sb="9" eb="11">
      <t>リョウスケ</t>
    </rPh>
    <phoneticPr fontId="3"/>
  </si>
  <si>
    <t>静岡県静岡市清水区横砂西町１０番６号</t>
    <rPh sb="0" eb="3">
      <t>シズオカケン</t>
    </rPh>
    <rPh sb="3" eb="6">
      <t>シズオカシ</t>
    </rPh>
    <rPh sb="6" eb="8">
      <t>シミズ</t>
    </rPh>
    <rPh sb="8" eb="9">
      <t>ク</t>
    </rPh>
    <rPh sb="9" eb="10">
      <t>ヨコ</t>
    </rPh>
    <rPh sb="10" eb="11">
      <t>スナ</t>
    </rPh>
    <rPh sb="11" eb="13">
      <t>ニシマチ</t>
    </rPh>
    <rPh sb="15" eb="16">
      <t>バン</t>
    </rPh>
    <rPh sb="17" eb="18">
      <t>ゴウ</t>
    </rPh>
    <phoneticPr fontId="3"/>
  </si>
  <si>
    <t>054-366-1312</t>
  </si>
  <si>
    <t>滋賀県草津市青地町字六反田１９６番地</t>
    <rPh sb="0" eb="3">
      <t>シガケン</t>
    </rPh>
    <rPh sb="3" eb="6">
      <t>クサツシ</t>
    </rPh>
    <rPh sb="6" eb="8">
      <t>アオジ</t>
    </rPh>
    <rPh sb="8" eb="9">
      <t>マチ</t>
    </rPh>
    <rPh sb="9" eb="10">
      <t>ジ</t>
    </rPh>
    <rPh sb="10" eb="13">
      <t>ロクタンダ</t>
    </rPh>
    <rPh sb="16" eb="18">
      <t>バンチ</t>
    </rPh>
    <phoneticPr fontId="3"/>
  </si>
  <si>
    <t>077-564-1502</t>
  </si>
  <si>
    <t>水銀使用製品産業廃棄物であるものを含む。</t>
    <rPh sb="0" eb="2">
      <t>スイギン</t>
    </rPh>
    <rPh sb="2" eb="4">
      <t>シヨウ</t>
    </rPh>
    <rPh sb="4" eb="6">
      <t>セイヒン</t>
    </rPh>
    <rPh sb="6" eb="8">
      <t>サンギョウ</t>
    </rPh>
    <rPh sb="8" eb="11">
      <t>ハイキブツ</t>
    </rPh>
    <rPh sb="17" eb="18">
      <t>フク</t>
    </rPh>
    <phoneticPr fontId="2"/>
  </si>
  <si>
    <t>株式会社Ｍ．Ｏ．Ｃ</t>
  </si>
  <si>
    <t>代表取締役　加藤　治平</t>
    <rPh sb="0" eb="2">
      <t>ダイヒョウ</t>
    </rPh>
    <rPh sb="2" eb="5">
      <t>トリシマリヤク</t>
    </rPh>
    <phoneticPr fontId="3"/>
  </si>
  <si>
    <t>052-471-7928</t>
  </si>
  <si>
    <t>②⑥⑬は「廃乾電池にあっては、水銀使用製品産業廃棄物であるものを含む。」</t>
    <rPh sb="5" eb="6">
      <t>ハイ</t>
    </rPh>
    <rPh sb="6" eb="9">
      <t>カンデンチ</t>
    </rPh>
    <phoneticPr fontId="2"/>
  </si>
  <si>
    <t>サンワリューツー株式会社</t>
    <rPh sb="8" eb="12">
      <t>カブシキガイシャ</t>
    </rPh>
    <phoneticPr fontId="2"/>
  </si>
  <si>
    <t>代表取締役　飯田　武司</t>
    <rPh sb="0" eb="2">
      <t>ダイヒョウ</t>
    </rPh>
    <rPh sb="2" eb="5">
      <t>トリシマリヤク</t>
    </rPh>
    <rPh sb="6" eb="8">
      <t>イイダ</t>
    </rPh>
    <rPh sb="9" eb="11">
      <t>タケシ</t>
    </rPh>
    <phoneticPr fontId="2"/>
  </si>
  <si>
    <t>0566-35-3060</t>
  </si>
  <si>
    <t>水銀使用製品産業廃棄物であるものを除く。</t>
    <rPh sb="0" eb="11">
      <t>スイギンシヨウセイヒンサンギョウハイキブツ</t>
    </rPh>
    <rPh sb="17" eb="18">
      <t>ノゾ</t>
    </rPh>
    <phoneticPr fontId="2"/>
  </si>
  <si>
    <t>052-362-8888</t>
  </si>
  <si>
    <t>水銀使用製品産業廃棄物であるものを含む。</t>
    <rPh sb="0" eb="1">
      <t>スイ</t>
    </rPh>
    <rPh sb="1" eb="2">
      <t>ギン</t>
    </rPh>
    <rPh sb="2" eb="4">
      <t>シヨウ</t>
    </rPh>
    <rPh sb="4" eb="6">
      <t>セイヒン</t>
    </rPh>
    <rPh sb="6" eb="8">
      <t>サンギョウ</t>
    </rPh>
    <rPh sb="8" eb="11">
      <t>ハイキブツ</t>
    </rPh>
    <rPh sb="17" eb="18">
      <t>フク</t>
    </rPh>
    <phoneticPr fontId="2"/>
  </si>
  <si>
    <t>新潟県南魚沼市宮1713番地</t>
    <rPh sb="0" eb="3">
      <t>ニイガタケン</t>
    </rPh>
    <rPh sb="3" eb="4">
      <t>ミナミ</t>
    </rPh>
    <rPh sb="4" eb="5">
      <t>ウオ</t>
    </rPh>
    <rPh sb="5" eb="6">
      <t>ヌマ</t>
    </rPh>
    <rPh sb="6" eb="7">
      <t>シ</t>
    </rPh>
    <rPh sb="7" eb="8">
      <t>ミヤ</t>
    </rPh>
    <rPh sb="12" eb="14">
      <t>バンチ</t>
    </rPh>
    <phoneticPr fontId="2"/>
  </si>
  <si>
    <t>025-774-2112</t>
  </si>
  <si>
    <t>富山県富山市米田町一丁目６番３０号</t>
    <rPh sb="9" eb="12">
      <t>１チョウメ</t>
    </rPh>
    <rPh sb="13" eb="14">
      <t>バン</t>
    </rPh>
    <rPh sb="16" eb="17">
      <t>ゴウ</t>
    </rPh>
    <phoneticPr fontId="2"/>
  </si>
  <si>
    <t>シグマテック株式会社</t>
    <rPh sb="6" eb="8">
      <t>カブシキ</t>
    </rPh>
    <rPh sb="8" eb="10">
      <t>カイシャ</t>
    </rPh>
    <phoneticPr fontId="2"/>
  </si>
  <si>
    <t>代表取締役　深江　伯史</t>
    <rPh sb="0" eb="2">
      <t>ダイヒョウ</t>
    </rPh>
    <rPh sb="2" eb="5">
      <t>トリシマリヤク</t>
    </rPh>
    <rPh sb="6" eb="8">
      <t>フカエ</t>
    </rPh>
    <rPh sb="9" eb="10">
      <t>ハク</t>
    </rPh>
    <rPh sb="10" eb="11">
      <t>シ</t>
    </rPh>
    <phoneticPr fontId="2"/>
  </si>
  <si>
    <t>03-5651-2201</t>
  </si>
  <si>
    <t>052-611-6321/076-275-6585</t>
  </si>
  <si>
    <t>⑥⑬⑭は「廃ランプ類にあっては、水銀使用製品産業廃棄物であるものを含む。」</t>
    <rPh sb="5" eb="6">
      <t>ハイ</t>
    </rPh>
    <rPh sb="9" eb="10">
      <t>ルイ</t>
    </rPh>
    <rPh sb="16" eb="18">
      <t>スイギン</t>
    </rPh>
    <rPh sb="18" eb="20">
      <t>シヨウ</t>
    </rPh>
    <rPh sb="20" eb="22">
      <t>セイヒン</t>
    </rPh>
    <rPh sb="22" eb="24">
      <t>サンギョウ</t>
    </rPh>
    <rPh sb="24" eb="27">
      <t>ハイキブツ</t>
    </rPh>
    <rPh sb="33" eb="34">
      <t>フク</t>
    </rPh>
    <phoneticPr fontId="2"/>
  </si>
  <si>
    <t>大栄環境株式会社</t>
  </si>
  <si>
    <t>大阪府和泉市テクノステージ二丁目３番２８号</t>
  </si>
  <si>
    <t>株式会社大晃運送</t>
  </si>
  <si>
    <t>072-437-1727</t>
  </si>
  <si>
    <t>第01700005698号</t>
  </si>
  <si>
    <t>水銀含有ばいじん等であるものを含む。</t>
    <rPh sb="0" eb="2">
      <t>スイギン</t>
    </rPh>
    <rPh sb="2" eb="4">
      <t>ガンユウ</t>
    </rPh>
    <rPh sb="8" eb="9">
      <t>トウ</t>
    </rPh>
    <rPh sb="15" eb="16">
      <t>フク</t>
    </rPh>
    <phoneticPr fontId="2"/>
  </si>
  <si>
    <t>優良</t>
    <rPh sb="0" eb="2">
      <t>ユウリョウ</t>
    </rPh>
    <phoneticPr fontId="2"/>
  </si>
  <si>
    <t>水銀含有ばいじん等であるものを除く。自動車等破砕物であるものを除く。</t>
    <rPh sb="0" eb="2">
      <t>スイギン</t>
    </rPh>
    <rPh sb="2" eb="4">
      <t>ガンユウ</t>
    </rPh>
    <rPh sb="8" eb="9">
      <t>トウ</t>
    </rPh>
    <rPh sb="15" eb="16">
      <t>ノゾ</t>
    </rPh>
    <phoneticPr fontId="2"/>
  </si>
  <si>
    <t>⑥⑬⑭は「蛍光ランプ及びHIDランプにあっては、水銀使用製品産業廃棄物であるものを含む。」</t>
    <rPh sb="5" eb="7">
      <t>ケイコウ</t>
    </rPh>
    <rPh sb="10" eb="11">
      <t>オヨ</t>
    </rPh>
    <phoneticPr fontId="2"/>
  </si>
  <si>
    <t>水銀含有ばいじん等であるものを除く。</t>
    <rPh sb="0" eb="2">
      <t>スイギン</t>
    </rPh>
    <rPh sb="2" eb="4">
      <t>ガンユウ</t>
    </rPh>
    <rPh sb="8" eb="9">
      <t>トウ</t>
    </rPh>
    <rPh sb="15" eb="16">
      <t>ノゾ</t>
    </rPh>
    <phoneticPr fontId="2"/>
  </si>
  <si>
    <t>石川県小松市芦田町二丁目３５番地</t>
  </si>
  <si>
    <t>水銀含有ばいじん等であるものを除く。自動車等破砕物であるものを除く。</t>
  </si>
  <si>
    <t>株式会社エコプラン</t>
  </si>
  <si>
    <t>0749-73-9200</t>
  </si>
  <si>
    <t>水銀使用製品産業廃棄物であるものを除く。</t>
    <rPh sb="0" eb="2">
      <t>スイギン</t>
    </rPh>
    <rPh sb="2" eb="4">
      <t>シヨウ</t>
    </rPh>
    <rPh sb="4" eb="6">
      <t>セイヒン</t>
    </rPh>
    <rPh sb="6" eb="8">
      <t>サンギョウ</t>
    </rPh>
    <rPh sb="8" eb="11">
      <t>ハイキブツ</t>
    </rPh>
    <rPh sb="17" eb="18">
      <t>ノゾ</t>
    </rPh>
    <phoneticPr fontId="2"/>
  </si>
  <si>
    <t>03-3754-2441</t>
  </si>
  <si>
    <t>水銀使用製品産業廃棄物であるものを含む。</t>
    <rPh sb="0" eb="11">
      <t>スイギンシヨウセイヒンサンギョウハイキブツ</t>
    </rPh>
    <rPh sb="17" eb="18">
      <t>フク</t>
    </rPh>
    <phoneticPr fontId="2"/>
  </si>
  <si>
    <t>水銀使用製品産業廃棄物であるものを含む。</t>
    <rPh sb="0" eb="2">
      <t>スイギン</t>
    </rPh>
    <rPh sb="2" eb="11">
      <t>シヨウセイヒンサンギョウハイキブツ</t>
    </rPh>
    <rPh sb="17" eb="18">
      <t>フク</t>
    </rPh>
    <phoneticPr fontId="2"/>
  </si>
  <si>
    <t>喜楽鉱業株式会社</t>
  </si>
  <si>
    <t>滋賀県湖南市石部口二丁目７番３３号</t>
  </si>
  <si>
    <t>株式会社アイデックス</t>
  </si>
  <si>
    <t>072-650-1988</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</si>
  <si>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30" eb="32">
      <t>スイギン</t>
    </rPh>
    <rPh sb="32" eb="34">
      <t>シヨウ</t>
    </rPh>
    <rPh sb="34" eb="36">
      <t>セイヒン</t>
    </rPh>
    <rPh sb="36" eb="38">
      <t>サンギョウ</t>
    </rPh>
    <rPh sb="38" eb="41">
      <t>ハイキブツ</t>
    </rPh>
    <rPh sb="47" eb="48">
      <t>フク</t>
    </rPh>
    <phoneticPr fontId="2"/>
  </si>
  <si>
    <t>石川県金沢市大野町四丁目ソ１０番地５</t>
    <rPh sb="6" eb="8">
      <t>オオノ</t>
    </rPh>
    <rPh sb="8" eb="9">
      <t>マチ</t>
    </rPh>
    <rPh sb="9" eb="12">
      <t>ヨンチョウメ</t>
    </rPh>
    <rPh sb="15" eb="16">
      <t>バン</t>
    </rPh>
    <rPh sb="16" eb="17">
      <t>チ</t>
    </rPh>
    <phoneticPr fontId="3"/>
  </si>
  <si>
    <t>076-204-7575</t>
  </si>
  <si>
    <t>①②⑮⑲は「水銀含有ばいじん等であるものを含む。」④⑤は「水銀含有ばいじん等であるものを除く。」</t>
    <rPh sb="6" eb="8">
      <t>スイギン</t>
    </rPh>
    <rPh sb="8" eb="10">
      <t>ガンユウ</t>
    </rPh>
    <rPh sb="14" eb="15">
      <t>トウ</t>
    </rPh>
    <rPh sb="21" eb="22">
      <t>フク</t>
    </rPh>
    <rPh sb="29" eb="31">
      <t>スイギン</t>
    </rPh>
    <rPh sb="31" eb="33">
      <t>ガンユウ</t>
    </rPh>
    <rPh sb="37" eb="38">
      <t>トウ</t>
    </rPh>
    <rPh sb="44" eb="45">
      <t>ノゾ</t>
    </rPh>
    <phoneticPr fontId="2"/>
  </si>
  <si>
    <t>水銀使用製品産業廃棄物であるものを含む。</t>
  </si>
  <si>
    <t>三重県四日市市富田三丁目２２番７９号</t>
    <rPh sb="9" eb="10">
      <t>サン</t>
    </rPh>
    <phoneticPr fontId="3"/>
  </si>
  <si>
    <t>0593-65-6331</t>
  </si>
  <si>
    <t>②は「含水率85％以下のものに限る。」⑩は「堆肥原料となるものに限る。」水銀含有ばいじん等であるものを除く。自動車等破砕物であるものを除く。</t>
    <rPh sb="22" eb="24">
      <t>タイヒ</t>
    </rPh>
    <rPh sb="24" eb="26">
      <t>ゲンリョウ</t>
    </rPh>
    <rPh sb="32" eb="33">
      <t>カギ</t>
    </rPh>
    <phoneticPr fontId="3"/>
  </si>
  <si>
    <t>愛知県名古屋市北区六が池町５５５番地</t>
  </si>
  <si>
    <t>052-901-2111</t>
  </si>
  <si>
    <t>石川県七尾市常盤町１３番１２</t>
  </si>
  <si>
    <t>0767-52-7223</t>
  </si>
  <si>
    <t>石川県七尾市旭町い部３２番地</t>
    <rPh sb="6" eb="7">
      <t>アサヒ</t>
    </rPh>
    <rPh sb="7" eb="8">
      <t>マチ</t>
    </rPh>
    <rPh sb="9" eb="10">
      <t>ブ</t>
    </rPh>
    <rPh sb="12" eb="14">
      <t>バンチ</t>
    </rPh>
    <phoneticPr fontId="2"/>
  </si>
  <si>
    <t>0767-52-6343</t>
  </si>
  <si>
    <t>04-2907-3622</t>
  </si>
  <si>
    <t>石川県珠洲市上戸町南方い字５１番地</t>
  </si>
  <si>
    <t>水銀含有ばいじん等であるものを除く。</t>
    <rPh sb="0" eb="4">
      <t>スイギンガンユウ</t>
    </rPh>
    <rPh sb="8" eb="9">
      <t>ナド</t>
    </rPh>
    <rPh sb="15" eb="16">
      <t>ノゾ</t>
    </rPh>
    <phoneticPr fontId="2"/>
  </si>
  <si>
    <t>愛知県北名古屋市鍜治ケ一色襟２６番地１</t>
    <rPh sb="0" eb="3">
      <t>アイチケン</t>
    </rPh>
    <rPh sb="3" eb="8">
      <t>キタナゴヤシ</t>
    </rPh>
    <rPh sb="8" eb="13">
      <t>カジガイシキ</t>
    </rPh>
    <rPh sb="13" eb="14">
      <t>エリ</t>
    </rPh>
    <rPh sb="16" eb="18">
      <t>バンチ</t>
    </rPh>
    <phoneticPr fontId="3"/>
  </si>
  <si>
    <t>0568-23-0597</t>
  </si>
  <si>
    <t>03-6361-6830</t>
  </si>
  <si>
    <t>②は「水銀含有ばいじん等であるものを含む。」
①⑮⑲は「水銀含有ばいじん等であるものを除く。」</t>
    <rPh sb="3" eb="5">
      <t>スイギン</t>
    </rPh>
    <rPh sb="5" eb="7">
      <t>ガンユウ</t>
    </rPh>
    <rPh sb="11" eb="12">
      <t>トウ</t>
    </rPh>
    <rPh sb="18" eb="19">
      <t>フク</t>
    </rPh>
    <rPh sb="28" eb="30">
      <t>スイギン</t>
    </rPh>
    <rPh sb="30" eb="32">
      <t>ガンユウ</t>
    </rPh>
    <rPh sb="36" eb="37">
      <t>トウ</t>
    </rPh>
    <rPh sb="43" eb="44">
      <t>ノゾ</t>
    </rPh>
    <phoneticPr fontId="2"/>
  </si>
  <si>
    <t>072-443-8723</t>
  </si>
  <si>
    <t>②④⑤は「水銀含有ばいじん等であるものを含む。」</t>
    <rPh sb="5" eb="7">
      <t>スイギン</t>
    </rPh>
    <rPh sb="7" eb="9">
      <t>ガンユウ</t>
    </rPh>
    <rPh sb="13" eb="14">
      <t>トウ</t>
    </rPh>
    <rPh sb="20" eb="21">
      <t>フク</t>
    </rPh>
    <phoneticPr fontId="2"/>
  </si>
  <si>
    <t>0584-72-2711</t>
  </si>
  <si>
    <t>愛知県海部郡飛島村金岡５３番の３</t>
  </si>
  <si>
    <t>06-6371-2787</t>
  </si>
  <si>
    <t>②⑥⑬⑭は「水銀使用製品産業廃棄物であるものを含む。」</t>
    <rPh sb="6" eb="8">
      <t>スイギン</t>
    </rPh>
    <rPh sb="8" eb="10">
      <t>シヨウ</t>
    </rPh>
    <rPh sb="10" eb="12">
      <t>セイヒン</t>
    </rPh>
    <rPh sb="12" eb="14">
      <t>サンギョウ</t>
    </rPh>
    <rPh sb="14" eb="17">
      <t>ハイキブツ</t>
    </rPh>
    <rPh sb="23" eb="24">
      <t>フク</t>
    </rPh>
    <phoneticPr fontId="2"/>
  </si>
  <si>
    <t>株式会社田中商会</t>
  </si>
  <si>
    <t>代表取締役　田中　久雄</t>
    <rPh sb="9" eb="11">
      <t>ヒサオ</t>
    </rPh>
    <phoneticPr fontId="2"/>
  </si>
  <si>
    <t>03-3928-9351/0492-44-8851</t>
  </si>
  <si>
    <t>⑥⑬⑭は「廃蛍光管にあっては、水銀使用製品産業廃棄物であるものを含む。」</t>
    <rPh sb="5" eb="6">
      <t>ハイ</t>
    </rPh>
    <rPh sb="6" eb="8">
      <t>ケイコウ</t>
    </rPh>
    <rPh sb="8" eb="9">
      <t>カン</t>
    </rPh>
    <rPh sb="15" eb="17">
      <t>スイギン</t>
    </rPh>
    <rPh sb="17" eb="19">
      <t>シヨウ</t>
    </rPh>
    <rPh sb="19" eb="21">
      <t>セイヒン</t>
    </rPh>
    <rPh sb="21" eb="23">
      <t>サンギョウ</t>
    </rPh>
    <rPh sb="23" eb="26">
      <t>ハイキブツ</t>
    </rPh>
    <rPh sb="32" eb="33">
      <t>フク</t>
    </rPh>
    <phoneticPr fontId="2"/>
  </si>
  <si>
    <t>03-6361-6867</t>
  </si>
  <si>
    <t>076-432-5561</t>
  </si>
  <si>
    <t>滋賀県蒲生郡日野町大字松尾９６０番地の１</t>
  </si>
  <si>
    <t>0748-52-0943</t>
  </si>
  <si>
    <t>025-386-1520</t>
  </si>
  <si>
    <t>076-281-3263</t>
  </si>
  <si>
    <t>072-998-4131</t>
  </si>
  <si>
    <t>0761-51-7880</t>
  </si>
  <si>
    <t>025-269-5701/025-544-8754</t>
  </si>
  <si>
    <t>代表取締役　正田　博</t>
    <rPh sb="0" eb="2">
      <t>ダイヒョウ</t>
    </rPh>
    <rPh sb="2" eb="5">
      <t>トリシマリヤク</t>
    </rPh>
    <phoneticPr fontId="3"/>
  </si>
  <si>
    <t>06-6685-6225</t>
  </si>
  <si>
    <t>株式会社環境日本海サービス公社</t>
  </si>
  <si>
    <t>0767-53-0437/0767-52-7707</t>
  </si>
  <si>
    <t>石川県金沢市打木町東３０２番地２</t>
  </si>
  <si>
    <t>076-239-4938</t>
  </si>
  <si>
    <t>三重県伊賀市予野字鉢屋４７１３番地</t>
  </si>
  <si>
    <t>0595-20-1119</t>
  </si>
  <si>
    <t>0761-58-5532</t>
  </si>
  <si>
    <t>②は「水銀含有ばいじん等であるものを含む。」①④⑤は「水銀含有ばいじん等であるものを除く。」</t>
    <rPh sb="3" eb="5">
      <t>スイギン</t>
    </rPh>
    <rPh sb="5" eb="7">
      <t>ガンユウ</t>
    </rPh>
    <rPh sb="11" eb="12">
      <t>トウ</t>
    </rPh>
    <rPh sb="18" eb="19">
      <t>フク</t>
    </rPh>
    <rPh sb="27" eb="29">
      <t>スイギン</t>
    </rPh>
    <rPh sb="29" eb="31">
      <t>ガンユウ</t>
    </rPh>
    <rPh sb="35" eb="36">
      <t>トウ</t>
    </rPh>
    <rPh sb="42" eb="43">
      <t>ノゾ</t>
    </rPh>
    <phoneticPr fontId="2"/>
  </si>
  <si>
    <t>株式会社アルト</t>
  </si>
  <si>
    <t>富山県富山市水橋市田袋２８０番地</t>
  </si>
  <si>
    <t>076-478-5388</t>
  </si>
  <si>
    <t>甲陽興産株式会社</t>
  </si>
  <si>
    <t>滋賀県甲賀市甲賀町相模３１９番地</t>
  </si>
  <si>
    <t>0952-74-4141</t>
  </si>
  <si>
    <t>⑥⑬⑭は「水銀使用製品産業廃棄物であるものを含む。」</t>
    <rPh sb="5" eb="7">
      <t>スイギン</t>
    </rPh>
    <rPh sb="7" eb="9">
      <t>シヨウ</t>
    </rPh>
    <rPh sb="9" eb="11">
      <t>セイヒン</t>
    </rPh>
    <rPh sb="11" eb="13">
      <t>サンギョウ</t>
    </rPh>
    <rPh sb="13" eb="16">
      <t>ハイキブツ</t>
    </rPh>
    <rPh sb="22" eb="23">
      <t>フク</t>
    </rPh>
    <phoneticPr fontId="2"/>
  </si>
  <si>
    <t>076-237-1904</t>
  </si>
  <si>
    <t>0584-27-7553</t>
  </si>
  <si>
    <t>⑬⑭は「蛍光管にあっては、水銀使用製品産業廃棄物であるものを含む。」</t>
    <rPh sb="4" eb="6">
      <t>ケイコウ</t>
    </rPh>
    <rPh sb="6" eb="7">
      <t>カン</t>
    </rPh>
    <rPh sb="13" eb="15">
      <t>スイギン</t>
    </rPh>
    <rPh sb="15" eb="17">
      <t>シヨウ</t>
    </rPh>
    <rPh sb="17" eb="19">
      <t>セイヒン</t>
    </rPh>
    <rPh sb="19" eb="21">
      <t>サンギョウ</t>
    </rPh>
    <rPh sb="21" eb="24">
      <t>ハイキブツ</t>
    </rPh>
    <rPh sb="30" eb="31">
      <t>フク</t>
    </rPh>
    <phoneticPr fontId="2"/>
  </si>
  <si>
    <t>株式会社エスアール</t>
  </si>
  <si>
    <t>046-204-2301</t>
  </si>
  <si>
    <t>神奈川県横浜市鶴見区寛政町２０番１号</t>
    <rPh sb="7" eb="9">
      <t>ツルミ</t>
    </rPh>
    <rPh sb="9" eb="10">
      <t>ク</t>
    </rPh>
    <rPh sb="10" eb="12">
      <t>カンセイ</t>
    </rPh>
    <rPh sb="12" eb="13">
      <t>マチ</t>
    </rPh>
    <rPh sb="15" eb="16">
      <t>バン</t>
    </rPh>
    <rPh sb="17" eb="18">
      <t>ゴウ</t>
    </rPh>
    <phoneticPr fontId="3"/>
  </si>
  <si>
    <t>045-777-1069</t>
  </si>
  <si>
    <t>②④⑤は「水銀含有ばいじん等であるものを含む。」</t>
    <rPh sb="5" eb="7">
      <t>スイギン</t>
    </rPh>
    <rPh sb="7" eb="9">
      <t>ガンユウ</t>
    </rPh>
    <rPh sb="13" eb="14">
      <t>ナド</t>
    </rPh>
    <rPh sb="20" eb="21">
      <t>フク</t>
    </rPh>
    <phoneticPr fontId="2"/>
  </si>
  <si>
    <t>代表取締役　市川　正和</t>
    <rPh sb="0" eb="2">
      <t>ダイヒョウ</t>
    </rPh>
    <rPh sb="2" eb="5">
      <t>トリシマリヤク</t>
    </rPh>
    <phoneticPr fontId="3"/>
  </si>
  <si>
    <t>新潟県新潟市北区島見町３２６８番地１５</t>
  </si>
  <si>
    <t>025-255-3360</t>
  </si>
  <si>
    <t>京都府京都市伏見区羽束師古川町２３３番地</t>
  </si>
  <si>
    <t>075-933-6030</t>
  </si>
  <si>
    <t>富山県富山市二口町一丁目７番１３</t>
    <rPh sb="0" eb="3">
      <t>トヤマケン</t>
    </rPh>
    <rPh sb="3" eb="6">
      <t>トヤマシ</t>
    </rPh>
    <rPh sb="6" eb="9">
      <t>フタクチマチ</t>
    </rPh>
    <rPh sb="9" eb="12">
      <t>イッチョウメ</t>
    </rPh>
    <rPh sb="13" eb="14">
      <t>バン</t>
    </rPh>
    <phoneticPr fontId="3"/>
  </si>
  <si>
    <t>076-421-5626</t>
  </si>
  <si>
    <t>代表取締役　川木　健右</t>
    <rPh sb="0" eb="2">
      <t>ダイヒョウ</t>
    </rPh>
    <rPh sb="2" eb="5">
      <t>トリシマリヤク</t>
    </rPh>
    <phoneticPr fontId="3"/>
  </si>
  <si>
    <t>兵庫県明石市大久保町八木６０６番地の２</t>
    <rPh sb="0" eb="3">
      <t>ヒョウゴケン</t>
    </rPh>
    <rPh sb="3" eb="6">
      <t>アカシシ</t>
    </rPh>
    <rPh sb="6" eb="10">
      <t>オオクボマチ</t>
    </rPh>
    <rPh sb="10" eb="12">
      <t>ヤギ</t>
    </rPh>
    <rPh sb="15" eb="17">
      <t>バンチ</t>
    </rPh>
    <phoneticPr fontId="3"/>
  </si>
  <si>
    <t>078-938-1007</t>
  </si>
  <si>
    <t>水銀含有ばいじん等であるものを除く。自動車等破砕物であるものを除く。</t>
    <rPh sb="0" eb="2">
      <t>スイギン</t>
    </rPh>
    <rPh sb="2" eb="4">
      <t>ガンユウ</t>
    </rPh>
    <rPh sb="8" eb="9">
      <t>トウ</t>
    </rPh>
    <rPh sb="15" eb="16">
      <t>ノゾ</t>
    </rPh>
    <rPh sb="18" eb="21">
      <t>ジドウシャ</t>
    </rPh>
    <rPh sb="21" eb="22">
      <t>ナド</t>
    </rPh>
    <rPh sb="22" eb="24">
      <t>ハサイ</t>
    </rPh>
    <rPh sb="24" eb="25">
      <t>ブツ</t>
    </rPh>
    <rPh sb="31" eb="32">
      <t>ノゾ</t>
    </rPh>
    <phoneticPr fontId="3"/>
  </si>
  <si>
    <t>愛知県名古屋市中川区吉津一丁目２１０１番</t>
    <rPh sb="0" eb="3">
      <t>アイチケン</t>
    </rPh>
    <rPh sb="3" eb="7">
      <t>ナゴヤシ</t>
    </rPh>
    <rPh sb="7" eb="10">
      <t>ナカガワク</t>
    </rPh>
    <rPh sb="10" eb="12">
      <t>ヨシヅ</t>
    </rPh>
    <rPh sb="12" eb="15">
      <t>イッチョウメ</t>
    </rPh>
    <rPh sb="19" eb="20">
      <t>バン</t>
    </rPh>
    <phoneticPr fontId="3"/>
  </si>
  <si>
    <t>052-433-3942</t>
  </si>
  <si>
    <t>ＧＲＮエコサイクル株式会社</t>
  </si>
  <si>
    <t>石川県白山市水島町４２８番地</t>
  </si>
  <si>
    <t>076-277-3652</t>
  </si>
  <si>
    <t>代表取締役　辻本　健二</t>
  </si>
  <si>
    <t>東京都千代田区外神田四丁目１４番１号</t>
  </si>
  <si>
    <t>0729-80-1390</t>
  </si>
  <si>
    <t>⑥⑬⑭は「廃蛍光管・廃水銀ランプにあっては、水銀使用製品産業廃棄物であるものを含む。」</t>
    <rPh sb="5" eb="6">
      <t>ハイ</t>
    </rPh>
    <rPh sb="6" eb="8">
      <t>ケイコウ</t>
    </rPh>
    <rPh sb="8" eb="9">
      <t>カン</t>
    </rPh>
    <rPh sb="10" eb="11">
      <t>ハイ</t>
    </rPh>
    <rPh sb="11" eb="13">
      <t>スイギン</t>
    </rPh>
    <rPh sb="22" eb="24">
      <t>スイギン</t>
    </rPh>
    <rPh sb="24" eb="26">
      <t>シヨウ</t>
    </rPh>
    <rPh sb="26" eb="28">
      <t>セイヒン</t>
    </rPh>
    <rPh sb="28" eb="30">
      <t>サンギョウ</t>
    </rPh>
    <rPh sb="30" eb="33">
      <t>ハイキブツ</t>
    </rPh>
    <rPh sb="39" eb="40">
      <t>フク</t>
    </rPh>
    <phoneticPr fontId="2"/>
  </si>
  <si>
    <t>石川県金沢市東力二丁目４７番地４８番地</t>
  </si>
  <si>
    <t>有限会社クリーンニイガタ</t>
  </si>
  <si>
    <t>078-686-0251</t>
  </si>
  <si>
    <t>代表取締役　岡村　昇</t>
    <rPh sb="9" eb="10">
      <t>ノボル</t>
    </rPh>
    <phoneticPr fontId="2"/>
  </si>
  <si>
    <t>076-274-7300</t>
  </si>
  <si>
    <t>ＨＫＫ株式会社</t>
  </si>
  <si>
    <t>0761-58-1772</t>
  </si>
  <si>
    <t>⑯は「ｺﾝｸﾘｰﾄ破片、ｱｽﾌｧﾙﾄ･ｺﾝｸﾘｰﾄ破片に限る。」
水銀含有ばいじん等であるものを除く。
自動車等破砕物であるものを除く。</t>
    <rPh sb="33" eb="37">
      <t>スイギンガンユウ</t>
    </rPh>
    <rPh sb="41" eb="42">
      <t>ナド</t>
    </rPh>
    <rPh sb="48" eb="49">
      <t>ノゾ</t>
    </rPh>
    <phoneticPr fontId="2"/>
  </si>
  <si>
    <t>022-397-7205</t>
  </si>
  <si>
    <t>078-936-3425</t>
  </si>
  <si>
    <t>三重県伊賀市予野字西出２７００番地の１</t>
  </si>
  <si>
    <t>0595-39-1080</t>
  </si>
  <si>
    <t>奈良県奈良市奈良阪町２２５０番地の３</t>
    <rPh sb="8" eb="9">
      <t>サカ</t>
    </rPh>
    <phoneticPr fontId="2"/>
  </si>
  <si>
    <t>0742-20-5270</t>
  </si>
  <si>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phoneticPr fontId="2"/>
  </si>
  <si>
    <t>富山県富山市水橋市田袋２９１番地の１</t>
  </si>
  <si>
    <t>076-411-7657</t>
  </si>
  <si>
    <t>代表取締役　櫻井　秀秋</t>
  </si>
  <si>
    <t>愛知県半田市日東町２番地８</t>
    <rPh sb="0" eb="3">
      <t>アイチケン</t>
    </rPh>
    <rPh sb="10" eb="12">
      <t>バンチ</t>
    </rPh>
    <phoneticPr fontId="2"/>
  </si>
  <si>
    <t>0569-32-6511</t>
  </si>
  <si>
    <t>株式会社トオカイ・ホリタ</t>
  </si>
  <si>
    <t>石川県かほく市長柄町ホ１９６番地</t>
    <rPh sb="14" eb="16">
      <t>バンチ</t>
    </rPh>
    <phoneticPr fontId="2"/>
  </si>
  <si>
    <t>②は「含水率85％以下のものに限る。」水銀含有ばいじん等であるものを除く。</t>
    <rPh sb="3" eb="5">
      <t>ガンスイ</t>
    </rPh>
    <rPh sb="5" eb="6">
      <t>リツ</t>
    </rPh>
    <rPh sb="9" eb="11">
      <t>イカ</t>
    </rPh>
    <rPh sb="15" eb="16">
      <t>カギ</t>
    </rPh>
    <phoneticPr fontId="3"/>
  </si>
  <si>
    <t>⑥⑬⑭は「廃ランプ類にあっては、水銀使用製品産業廃棄物であるものを含む。」</t>
    <rPh sb="5" eb="6">
      <t>ハイ</t>
    </rPh>
    <rPh sb="9" eb="10">
      <t>ルイ</t>
    </rPh>
    <rPh sb="16" eb="27">
      <t>スイギンシヨウセイヒンサンギョウハイキブツ</t>
    </rPh>
    <rPh sb="33" eb="34">
      <t>フク</t>
    </rPh>
    <phoneticPr fontId="2"/>
  </si>
  <si>
    <t>076-266-6000</t>
  </si>
  <si>
    <t>株式会社とむろ</t>
    <rPh sb="0" eb="4">
      <t>カブシキガイシャ</t>
    </rPh>
    <phoneticPr fontId="2"/>
  </si>
  <si>
    <t>代表取締役　中谷　貴巳</t>
    <rPh sb="0" eb="2">
      <t>ダイヒョウ</t>
    </rPh>
    <rPh sb="2" eb="5">
      <t>トリシマリヤク</t>
    </rPh>
    <rPh sb="6" eb="8">
      <t>ナカタニ</t>
    </rPh>
    <rPh sb="9" eb="11">
      <t>タカミ</t>
    </rPh>
    <phoneticPr fontId="2"/>
  </si>
  <si>
    <t>石川県金沢市戸室新保へ６９番地１</t>
    <rPh sb="0" eb="3">
      <t>イシカワケン</t>
    </rPh>
    <rPh sb="3" eb="6">
      <t>カナザワシ</t>
    </rPh>
    <rPh sb="6" eb="8">
      <t>トムロ</t>
    </rPh>
    <rPh sb="8" eb="10">
      <t>シンボ</t>
    </rPh>
    <rPh sb="13" eb="15">
      <t>バンチ</t>
    </rPh>
    <phoneticPr fontId="2"/>
  </si>
  <si>
    <t>076-236-1224</t>
  </si>
  <si>
    <t>石綿含有産業廃棄物であるものを含む。</t>
    <rPh sb="15" eb="16">
      <t>フク</t>
    </rPh>
    <phoneticPr fontId="2"/>
  </si>
  <si>
    <t>代表取締役　中井　浩之</t>
    <rPh sb="6" eb="8">
      <t>ナカイ</t>
    </rPh>
    <rPh sb="9" eb="11">
      <t>ヒロユキ</t>
    </rPh>
    <phoneticPr fontId="2"/>
  </si>
  <si>
    <t>藤澤環境開発株式会社</t>
    <rPh sb="0" eb="2">
      <t>フジサワ</t>
    </rPh>
    <rPh sb="2" eb="4">
      <t>カンキョウ</t>
    </rPh>
    <rPh sb="4" eb="6">
      <t>カイハツ</t>
    </rPh>
    <rPh sb="6" eb="10">
      <t>カブシキガイシャ</t>
    </rPh>
    <phoneticPr fontId="2"/>
  </si>
  <si>
    <t>代表取締役　松井　恭子</t>
    <rPh sb="0" eb="2">
      <t>ダイヒョウ</t>
    </rPh>
    <rPh sb="2" eb="5">
      <t>トリシマリヤク</t>
    </rPh>
    <rPh sb="6" eb="8">
      <t>マツイ</t>
    </rPh>
    <rPh sb="9" eb="11">
      <t>キョウコ</t>
    </rPh>
    <phoneticPr fontId="2"/>
  </si>
  <si>
    <t>大分県大分市久原中央四丁目７番１号</t>
    <rPh sb="0" eb="3">
      <t>オオイタケン</t>
    </rPh>
    <rPh sb="3" eb="6">
      <t>オオイタシ</t>
    </rPh>
    <rPh sb="6" eb="8">
      <t>ヒサハラ</t>
    </rPh>
    <rPh sb="8" eb="10">
      <t>チュウオウ</t>
    </rPh>
    <rPh sb="10" eb="13">
      <t>４チョウメ</t>
    </rPh>
    <rPh sb="14" eb="15">
      <t>バン</t>
    </rPh>
    <rPh sb="16" eb="17">
      <t>ゴウ</t>
    </rPh>
    <phoneticPr fontId="2"/>
  </si>
  <si>
    <t>097-593-4211</t>
  </si>
  <si>
    <t>第01708058709号</t>
  </si>
  <si>
    <t>代表取締役　中村　政弘</t>
  </si>
  <si>
    <t>石川県金沢市松村二丁目９０番地</t>
  </si>
  <si>
    <t>株式会社ダイセキ環境ソリューション</t>
    <rPh sb="0" eb="4">
      <t>カブシキガイシャ</t>
    </rPh>
    <rPh sb="8" eb="10">
      <t>カンキョウ</t>
    </rPh>
    <phoneticPr fontId="2"/>
  </si>
  <si>
    <t>代表取締役　山本　浩也</t>
    <rPh sb="0" eb="2">
      <t>ダイヒョウ</t>
    </rPh>
    <rPh sb="2" eb="5">
      <t>トリシマリヤク</t>
    </rPh>
    <rPh sb="6" eb="8">
      <t>ヤマモト</t>
    </rPh>
    <rPh sb="9" eb="11">
      <t>ヒロヤ</t>
    </rPh>
    <phoneticPr fontId="2"/>
  </si>
  <si>
    <t>愛知県名古屋市瑞穂区明前町８番１８号</t>
    <rPh sb="0" eb="3">
      <t>アイチケン</t>
    </rPh>
    <rPh sb="3" eb="7">
      <t>ナゴヤシ</t>
    </rPh>
    <rPh sb="7" eb="9">
      <t>ミズホ</t>
    </rPh>
    <rPh sb="9" eb="10">
      <t>ク</t>
    </rPh>
    <rPh sb="10" eb="11">
      <t>アケ</t>
    </rPh>
    <rPh sb="11" eb="13">
      <t>マエマチ</t>
    </rPh>
    <rPh sb="14" eb="15">
      <t>バン</t>
    </rPh>
    <rPh sb="17" eb="18">
      <t>ゴウ</t>
    </rPh>
    <phoneticPr fontId="2"/>
  </si>
  <si>
    <t>052-819-5310</t>
  </si>
  <si>
    <t>代表取締役　土屋　将寿</t>
    <rPh sb="0" eb="2">
      <t>ダイヒョウ</t>
    </rPh>
    <phoneticPr fontId="2"/>
  </si>
  <si>
    <t>京都府京都市下京区四条通室町東入函谷鉾町１０１番地アーバンネット四条烏丸ビル６Ｆ</t>
    <rPh sb="6" eb="8">
      <t>シモキョウ</t>
    </rPh>
    <rPh sb="8" eb="9">
      <t>ク</t>
    </rPh>
    <rPh sb="9" eb="11">
      <t>ヨジョウ</t>
    </rPh>
    <rPh sb="11" eb="12">
      <t>ドオリ</t>
    </rPh>
    <rPh sb="12" eb="14">
      <t>ムロマチ</t>
    </rPh>
    <rPh sb="14" eb="15">
      <t>ヒガシ</t>
    </rPh>
    <rPh sb="15" eb="16">
      <t>イ</t>
    </rPh>
    <rPh sb="16" eb="19">
      <t>カンコボコ</t>
    </rPh>
    <rPh sb="19" eb="20">
      <t>マチ</t>
    </rPh>
    <rPh sb="23" eb="24">
      <t>バン</t>
    </rPh>
    <rPh sb="24" eb="25">
      <t>チ</t>
    </rPh>
    <rPh sb="32" eb="36">
      <t>シジョウカラスマ</t>
    </rPh>
    <phoneticPr fontId="2"/>
  </si>
  <si>
    <t>075-279-4276</t>
  </si>
  <si>
    <t>株式会社日章</t>
    <rPh sb="0" eb="4">
      <t>カブシキガイシャ</t>
    </rPh>
    <rPh sb="4" eb="6">
      <t>ニッショウ</t>
    </rPh>
    <phoneticPr fontId="2"/>
  </si>
  <si>
    <t>代表取締役　雄谷　勇之助</t>
    <rPh sb="0" eb="2">
      <t>ダイヒョウ</t>
    </rPh>
    <rPh sb="2" eb="5">
      <t>トリシマリヤク</t>
    </rPh>
    <rPh sb="6" eb="7">
      <t>オス</t>
    </rPh>
    <rPh sb="7" eb="8">
      <t>タニ</t>
    </rPh>
    <rPh sb="9" eb="10">
      <t>イサム</t>
    </rPh>
    <rPh sb="10" eb="11">
      <t>ユキ</t>
    </rPh>
    <rPh sb="11" eb="12">
      <t>スケ</t>
    </rPh>
    <phoneticPr fontId="2"/>
  </si>
  <si>
    <t>石川県能美郡川北町字田子島い７番地</t>
    <rPh sb="0" eb="3">
      <t>イシカワケン</t>
    </rPh>
    <rPh sb="3" eb="5">
      <t>ノミ</t>
    </rPh>
    <rPh sb="5" eb="6">
      <t>グン</t>
    </rPh>
    <rPh sb="6" eb="9">
      <t>カワキタマチ</t>
    </rPh>
    <rPh sb="9" eb="10">
      <t>アザ</t>
    </rPh>
    <rPh sb="10" eb="12">
      <t>タゴ</t>
    </rPh>
    <rPh sb="12" eb="13">
      <t>シマ</t>
    </rPh>
    <rPh sb="15" eb="17">
      <t>バンチ</t>
    </rPh>
    <phoneticPr fontId="2"/>
  </si>
  <si>
    <t>076-277-1401</t>
  </si>
  <si>
    <t>ジャパンウェイスト株式会社</t>
  </si>
  <si>
    <t>兵庫県神戸市東灘区魚崎浜町２１番地</t>
  </si>
  <si>
    <t>①②④⑤⑲は「水銀含有ばいじん等であるものを含む。」自動車等破砕物であるものを除く。</t>
  </si>
  <si>
    <t>東京都八王子市小津町１０６番地１</t>
  </si>
  <si>
    <t>0426-51-5591</t>
  </si>
  <si>
    <t>株式会社鶴商</t>
  </si>
  <si>
    <t>石川県金沢市湊一丁目３８番地</t>
    <rPh sb="0" eb="3">
      <t>イシカワケン</t>
    </rPh>
    <rPh sb="3" eb="6">
      <t>カナザワシ</t>
    </rPh>
    <rPh sb="6" eb="7">
      <t>ミナト</t>
    </rPh>
    <rPh sb="7" eb="8">
      <t>イチ</t>
    </rPh>
    <rPh sb="8" eb="10">
      <t>チョウメ</t>
    </rPh>
    <rPh sb="12" eb="14">
      <t>バンチ</t>
    </rPh>
    <phoneticPr fontId="2"/>
  </si>
  <si>
    <t>水銀含有ばいじん等であるものを除く。自動車等破砕物であるものを除く。</t>
    <rPh sb="0" eb="34">
      <t>ジドウシャトウハサイブツノゾ</t>
    </rPh>
    <phoneticPr fontId="3"/>
  </si>
  <si>
    <t>代表取締役　松浦　英樹</t>
    <rPh sb="9" eb="11">
      <t>ヒデキ</t>
    </rPh>
    <phoneticPr fontId="2"/>
  </si>
  <si>
    <t>富山県富山市婦中町吉谷３番地３</t>
  </si>
  <si>
    <t>076-469-5356</t>
  </si>
  <si>
    <t>株式会社ダイエイ</t>
  </si>
  <si>
    <t>大阪府摂津市新在家二丁目１番１号</t>
  </si>
  <si>
    <t>06-6827-1010</t>
  </si>
  <si>
    <t>0763-32-1565</t>
  </si>
  <si>
    <t>株式会社ヨシダ</t>
  </si>
  <si>
    <t>代表取締役　伊垣　洋介</t>
  </si>
  <si>
    <t>富山県射水市新開発６５０番地の１</t>
  </si>
  <si>
    <t>0766-52-4116</t>
  </si>
  <si>
    <t>株式会社金沢環境サービス公社</t>
  </si>
  <si>
    <t>石川県金沢市御影町２３番１０号</t>
  </si>
  <si>
    <t>076-241-3161</t>
  </si>
  <si>
    <t>代表取締役　国本　武</t>
    <rPh sb="0" eb="2">
      <t>ダイヒョウ</t>
    </rPh>
    <rPh sb="2" eb="5">
      <t>トリシマリヤク</t>
    </rPh>
    <rPh sb="6" eb="8">
      <t>クニモト</t>
    </rPh>
    <rPh sb="9" eb="10">
      <t>タケシ</t>
    </rPh>
    <phoneticPr fontId="3"/>
  </si>
  <si>
    <t>京都府宇治市伊勢田町名木三丁目１番地の５７</t>
  </si>
  <si>
    <t>0774-44-1400</t>
  </si>
  <si>
    <t>②⑥⑬は「廃電池にあっては、水銀使用製品産業廃棄物であるものを含む。」⑥⑬⑭は、「廃ランプ類にあっては、水銀使用製品産業廃棄物であるものを含む。」</t>
    <rPh sb="5" eb="6">
      <t>ハイ</t>
    </rPh>
    <rPh sb="6" eb="8">
      <t>デンチ</t>
    </rPh>
    <rPh sb="41" eb="42">
      <t>ハイ</t>
    </rPh>
    <rPh sb="45" eb="46">
      <t>ルイ</t>
    </rPh>
    <rPh sb="52" eb="54">
      <t>スイギン</t>
    </rPh>
    <rPh sb="54" eb="56">
      <t>シヨウ</t>
    </rPh>
    <rPh sb="56" eb="58">
      <t>セイヒン</t>
    </rPh>
    <rPh sb="58" eb="60">
      <t>サンギョウ</t>
    </rPh>
    <rPh sb="60" eb="63">
      <t>ハイキブツ</t>
    </rPh>
    <rPh sb="69" eb="70">
      <t>フク</t>
    </rPh>
    <phoneticPr fontId="2"/>
  </si>
  <si>
    <t>0773-27-7985</t>
  </si>
  <si>
    <t>048-795-4404</t>
  </si>
  <si>
    <t>0564-32-4101</t>
  </si>
  <si>
    <t>自動車等破砕物であるものを除く。
水銀含有ばいじん等であるものを除く。</t>
    <rPh sb="17" eb="35">
      <t>スイギン</t>
    </rPh>
    <phoneticPr fontId="2"/>
  </si>
  <si>
    <t>株式会社サワヤ</t>
  </si>
  <si>
    <t>代表取締役　尾崎　竜一郎</t>
  </si>
  <si>
    <t>076-263-0654</t>
  </si>
  <si>
    <t>代表取締役　水口　大輔</t>
    <rPh sb="6" eb="8">
      <t>ミズグチ</t>
    </rPh>
    <rPh sb="9" eb="11">
      <t>ダイスケ</t>
    </rPh>
    <phoneticPr fontId="2"/>
  </si>
  <si>
    <t>⑥⑬⑭：積替え、保管を含む。
その他：積替え、保管を除く。</t>
    <rPh sb="4" eb="5">
      <t>ツ</t>
    </rPh>
    <rPh sb="5" eb="6">
      <t>カ</t>
    </rPh>
    <rPh sb="8" eb="10">
      <t>ホカン</t>
    </rPh>
    <rPh sb="11" eb="12">
      <t>フク</t>
    </rPh>
    <phoneticPr fontId="3"/>
  </si>
  <si>
    <t>水銀含有ばいじん等であるものを除く。</t>
    <rPh sb="0" eb="4">
      <t>スイギンガンユウ</t>
    </rPh>
    <rPh sb="8" eb="9">
      <t>トウ</t>
    </rPh>
    <rPh sb="15" eb="16">
      <t>ノゾ</t>
    </rPh>
    <phoneticPr fontId="2"/>
  </si>
  <si>
    <t>⑥⑬⑭は「廃ランプ類にあっては、水銀使用製品産業廃棄物であるものを含む。（但し、積替え保管を除く。）」
場所：かほく市高松丁132番1</t>
    <rPh sb="5" eb="6">
      <t>ハイ</t>
    </rPh>
    <rPh sb="9" eb="10">
      <t>ルイ</t>
    </rPh>
    <rPh sb="16" eb="18">
      <t>スイギン</t>
    </rPh>
    <rPh sb="18" eb="27">
      <t>シヨウセイヒンサンギョウハイキブツ</t>
    </rPh>
    <rPh sb="33" eb="34">
      <t>フク</t>
    </rPh>
    <rPh sb="37" eb="38">
      <t>タダ</t>
    </rPh>
    <rPh sb="40" eb="42">
      <t>ツミカ</t>
    </rPh>
    <rPh sb="43" eb="45">
      <t>ホカン</t>
    </rPh>
    <rPh sb="46" eb="47">
      <t>ノゾ</t>
    </rPh>
    <rPh sb="52" eb="54">
      <t>バショ</t>
    </rPh>
    <rPh sb="58" eb="59">
      <t>シ</t>
    </rPh>
    <rPh sb="59" eb="61">
      <t>タカマツ</t>
    </rPh>
    <rPh sb="61" eb="62">
      <t>テイ</t>
    </rPh>
    <rPh sb="65" eb="66">
      <t>バン</t>
    </rPh>
    <phoneticPr fontId="3"/>
  </si>
  <si>
    <t>06-6641-8672/076-257-2222</t>
  </si>
  <si>
    <t>⑥⑭：積替え、保管を含む。
その他：積替え、保管を除く。</t>
    <rPh sb="3" eb="4">
      <t>ツ</t>
    </rPh>
    <rPh sb="4" eb="5">
      <t>カ</t>
    </rPh>
    <rPh sb="7" eb="9">
      <t>ホカン</t>
    </rPh>
    <rPh sb="10" eb="11">
      <t>フク</t>
    </rPh>
    <rPh sb="16" eb="17">
      <t>ホカ</t>
    </rPh>
    <rPh sb="18" eb="20">
      <t>ツミカ</t>
    </rPh>
    <rPh sb="22" eb="24">
      <t>ホカン</t>
    </rPh>
    <rPh sb="25" eb="26">
      <t>ノゾ</t>
    </rPh>
    <phoneticPr fontId="3"/>
  </si>
  <si>
    <t>⑥の積替え保管は、「塩化ビニル等塩素化合物を含むものを除く。」</t>
    <rPh sb="2" eb="4">
      <t>ツミカ</t>
    </rPh>
    <rPh sb="5" eb="7">
      <t>ホカン</t>
    </rPh>
    <rPh sb="10" eb="12">
      <t>エンカ</t>
    </rPh>
    <rPh sb="15" eb="16">
      <t>トウ</t>
    </rPh>
    <rPh sb="16" eb="18">
      <t>エンソ</t>
    </rPh>
    <rPh sb="18" eb="21">
      <t>カゴウブツ</t>
    </rPh>
    <rPh sb="22" eb="23">
      <t>フク</t>
    </rPh>
    <rPh sb="27" eb="28">
      <t>ノゾ</t>
    </rPh>
    <phoneticPr fontId="2"/>
  </si>
  <si>
    <t>石綿含有産業廃棄物であるものを含む。（積替え、保管を除く。）</t>
  </si>
  <si>
    <t>場所：津幡町旭山20番1　廃ランプ類にあっては、水銀使用製品産業廃棄物であるものを含む。（積替え保管を除く。）</t>
    <rPh sb="0" eb="2">
      <t>バショ</t>
    </rPh>
    <rPh sb="3" eb="6">
      <t>ツバタマチ</t>
    </rPh>
    <rPh sb="6" eb="8">
      <t>アサヒヤマ</t>
    </rPh>
    <rPh sb="10" eb="11">
      <t>バン</t>
    </rPh>
    <rPh sb="13" eb="14">
      <t>ハイ</t>
    </rPh>
    <rPh sb="17" eb="18">
      <t>ルイ</t>
    </rPh>
    <rPh sb="24" eb="28">
      <t>スイギンシヨウ</t>
    </rPh>
    <rPh sb="28" eb="35">
      <t>セイヒンサンギョウハイキブツ</t>
    </rPh>
    <rPh sb="41" eb="42">
      <t>フク</t>
    </rPh>
    <rPh sb="45" eb="46">
      <t>ツ</t>
    </rPh>
    <rPh sb="46" eb="47">
      <t>カ</t>
    </rPh>
    <rPh sb="48" eb="50">
      <t>ホカン</t>
    </rPh>
    <rPh sb="51" eb="52">
      <t>ノゾ</t>
    </rPh>
    <phoneticPr fontId="3"/>
  </si>
  <si>
    <t>⑥⑧⑬⑭⑯：積替え、保管を含む。
その他：積替え、保管を除く。</t>
  </si>
  <si>
    <t>水銀使用製品産業廃棄物であるものを含む。
場所：白山市福留町456番1　外4筆</t>
    <rPh sb="38" eb="39">
      <t>フデ</t>
    </rPh>
    <phoneticPr fontId="3"/>
  </si>
  <si>
    <t>代表取締役　藤井　雅之</t>
    <rPh sb="9" eb="11">
      <t>マサユキ</t>
    </rPh>
    <phoneticPr fontId="2"/>
  </si>
  <si>
    <t>076-276-0636</t>
  </si>
  <si>
    <t>②⑥⑦⑧⑨⑬⑭⑯：積替え、保管含む。
その他：積替え、保管を除く。</t>
    <rPh sb="9" eb="11">
      <t>ツミカ</t>
    </rPh>
    <rPh sb="13" eb="15">
      <t>ホカン</t>
    </rPh>
    <rPh sb="15" eb="16">
      <t>フク</t>
    </rPh>
    <rPh sb="30" eb="31">
      <t>ノゾ</t>
    </rPh>
    <phoneticPr fontId="3"/>
  </si>
  <si>
    <t>水銀使用製品産業廃棄物であるものを含む。
場所：白山市上小川町800番1</t>
    <rPh sb="0" eb="2">
      <t>スイギン</t>
    </rPh>
    <rPh sb="2" eb="4">
      <t>シヨウ</t>
    </rPh>
    <rPh sb="4" eb="6">
      <t>セイヒン</t>
    </rPh>
    <rPh sb="6" eb="8">
      <t>サンギョウ</t>
    </rPh>
    <rPh sb="8" eb="11">
      <t>ハイキブツ</t>
    </rPh>
    <rPh sb="17" eb="18">
      <t>フク</t>
    </rPh>
    <rPh sb="21" eb="23">
      <t>バショ</t>
    </rPh>
    <rPh sb="24" eb="26">
      <t>ハクサン</t>
    </rPh>
    <rPh sb="26" eb="27">
      <t>シ</t>
    </rPh>
    <rPh sb="27" eb="30">
      <t>カミオガワ</t>
    </rPh>
    <rPh sb="30" eb="31">
      <t>マチ</t>
    </rPh>
    <rPh sb="34" eb="35">
      <t>バン</t>
    </rPh>
    <phoneticPr fontId="3"/>
  </si>
  <si>
    <t>②⑥⑦⑧⑨⑬⑭⑯：積替え、保管を含む。
その他：積替え、保管を除く。</t>
    <rPh sb="9" eb="10">
      <t>ツ</t>
    </rPh>
    <rPh sb="10" eb="11">
      <t>カ</t>
    </rPh>
    <rPh sb="13" eb="15">
      <t>ホカン</t>
    </rPh>
    <rPh sb="16" eb="17">
      <t>フク</t>
    </rPh>
    <phoneticPr fontId="3"/>
  </si>
  <si>
    <t>②の積替え保管は「廃乾電池に限る。」
水銀含有ばいじん等であるものを含む。（積替え、保管を除く。）</t>
    <rPh sb="2" eb="4">
      <t>ツミカ</t>
    </rPh>
    <rPh sb="5" eb="7">
      <t>ホカン</t>
    </rPh>
    <rPh sb="9" eb="10">
      <t>ハイ</t>
    </rPh>
    <rPh sb="10" eb="13">
      <t>カンデンチ</t>
    </rPh>
    <rPh sb="14" eb="15">
      <t>カギ</t>
    </rPh>
    <rPh sb="34" eb="35">
      <t>フク</t>
    </rPh>
    <phoneticPr fontId="2"/>
  </si>
  <si>
    <t>水銀使用製品産業廃棄物であるものを含む。
場所：白山市旭丘三丁目27番1　外2筆</t>
    <rPh sb="17" eb="18">
      <t>フク</t>
    </rPh>
    <rPh sb="21" eb="23">
      <t>バショ</t>
    </rPh>
    <rPh sb="24" eb="26">
      <t>ハクサン</t>
    </rPh>
    <rPh sb="26" eb="27">
      <t>シ</t>
    </rPh>
    <rPh sb="27" eb="29">
      <t>アサヒガオカ</t>
    </rPh>
    <rPh sb="29" eb="30">
      <t>サン</t>
    </rPh>
    <rPh sb="30" eb="32">
      <t>チョウメ</t>
    </rPh>
    <rPh sb="34" eb="35">
      <t>バン</t>
    </rPh>
    <rPh sb="37" eb="38">
      <t>ソト</t>
    </rPh>
    <rPh sb="39" eb="40">
      <t>ヒツ</t>
    </rPh>
    <phoneticPr fontId="3"/>
  </si>
  <si>
    <t>株式会社家村商店</t>
  </si>
  <si>
    <t>①⑥⑦⑨⑫⑬⑭⑯：積替え、保管を含む。
その他：積替え、保管を除く。</t>
    <rPh sb="9" eb="10">
      <t>ツ</t>
    </rPh>
    <rPh sb="10" eb="11">
      <t>カ</t>
    </rPh>
    <rPh sb="13" eb="15">
      <t>ホカン</t>
    </rPh>
    <rPh sb="16" eb="17">
      <t>フク</t>
    </rPh>
    <phoneticPr fontId="3"/>
  </si>
  <si>
    <t>水銀使用製品産業廃棄物であるものを含む。
場所：七尾市万行町五部129番17</t>
    <rPh sb="0" eb="2">
      <t>スイギン</t>
    </rPh>
    <rPh sb="2" eb="4">
      <t>シヨウ</t>
    </rPh>
    <rPh sb="4" eb="6">
      <t>セイヒン</t>
    </rPh>
    <rPh sb="6" eb="8">
      <t>サンギョウ</t>
    </rPh>
    <rPh sb="8" eb="11">
      <t>ハイキブツ</t>
    </rPh>
    <rPh sb="17" eb="18">
      <t>フク</t>
    </rPh>
    <rPh sb="21" eb="23">
      <t>バショ</t>
    </rPh>
    <rPh sb="24" eb="27">
      <t>ナナオシ</t>
    </rPh>
    <rPh sb="27" eb="30">
      <t>マンギョウマチ</t>
    </rPh>
    <rPh sb="30" eb="32">
      <t>ゴブ</t>
    </rPh>
    <rPh sb="35" eb="36">
      <t>バン</t>
    </rPh>
    <phoneticPr fontId="3"/>
  </si>
  <si>
    <t>第01715032155号</t>
  </si>
  <si>
    <t>②③⑥⑦⑧⑨⑫⑬⑭⑮⑯：積替え、保管を含む。
その他：積替え、保管を除く。</t>
  </si>
  <si>
    <t>場所：野々市市押野四丁目93番1</t>
    <rPh sb="0" eb="2">
      <t>バショ</t>
    </rPh>
    <rPh sb="3" eb="6">
      <t>ノノイチ</t>
    </rPh>
    <rPh sb="6" eb="7">
      <t>シ</t>
    </rPh>
    <rPh sb="7" eb="9">
      <t>オシノ</t>
    </rPh>
    <rPh sb="9" eb="12">
      <t>ヨンチョウメ</t>
    </rPh>
    <rPh sb="14" eb="15">
      <t>バン</t>
    </rPh>
    <phoneticPr fontId="3"/>
  </si>
  <si>
    <t>②⑥⑬⑭⑯：積替え、保管を含む。
その他：積替え、保管を除く。</t>
    <rPh sb="6" eb="8">
      <t>ツミカ</t>
    </rPh>
    <rPh sb="10" eb="12">
      <t>ホカン</t>
    </rPh>
    <rPh sb="13" eb="14">
      <t>フク</t>
    </rPh>
    <rPh sb="19" eb="20">
      <t>ホカ</t>
    </rPh>
    <rPh sb="21" eb="23">
      <t>ツミカ</t>
    </rPh>
    <rPh sb="25" eb="27">
      <t>ホカン</t>
    </rPh>
    <rPh sb="28" eb="29">
      <t>ノゾ</t>
    </rPh>
    <phoneticPr fontId="3"/>
  </si>
  <si>
    <t>②の積替え保管は「廃電池類に限る。」
⑬の積替え保管は「廃ランプ類に限る。」
水銀含有ばいじん等であるものを除く。
自動車等破砕物であるものは積替え、保管を除く。</t>
    <rPh sb="10" eb="12">
      <t>デンチ</t>
    </rPh>
    <rPh sb="21" eb="23">
      <t>ツミカ</t>
    </rPh>
    <rPh sb="24" eb="26">
      <t>ホカン</t>
    </rPh>
    <rPh sb="28" eb="29">
      <t>ハイ</t>
    </rPh>
    <rPh sb="32" eb="33">
      <t>ルイ</t>
    </rPh>
    <rPh sb="34" eb="35">
      <t>カギ</t>
    </rPh>
    <rPh sb="39" eb="41">
      <t>スイギン</t>
    </rPh>
    <rPh sb="41" eb="43">
      <t>ガンユウ</t>
    </rPh>
    <rPh sb="47" eb="48">
      <t>トウ</t>
    </rPh>
    <rPh sb="54" eb="55">
      <t>ノゾ</t>
    </rPh>
    <rPh sb="71" eb="73">
      <t>ツミカ</t>
    </rPh>
    <rPh sb="75" eb="77">
      <t>ホカン</t>
    </rPh>
    <phoneticPr fontId="2"/>
  </si>
  <si>
    <t>水銀使用製品産業廃棄物であるものを含む。
場所：小松市瀬領町イ38番1</t>
    <rPh sb="21" eb="23">
      <t>バショ</t>
    </rPh>
    <rPh sb="24" eb="27">
      <t>コマツシ</t>
    </rPh>
    <rPh sb="27" eb="30">
      <t>セリョウマチ</t>
    </rPh>
    <rPh sb="33" eb="34">
      <t>バン</t>
    </rPh>
    <phoneticPr fontId="2"/>
  </si>
  <si>
    <t>積替え、保管を含む。</t>
    <rPh sb="7" eb="8">
      <t>フク</t>
    </rPh>
    <phoneticPr fontId="3"/>
  </si>
  <si>
    <t>⑧の積替え保管は「パレットに限る。」</t>
  </si>
  <si>
    <t>水銀使用製品産業廃棄物であるものを除く。 場所：小松市串町壬257番1</t>
  </si>
  <si>
    <t>第01717031133号</t>
  </si>
  <si>
    <t>水銀含有ばいじん等であるものを除く。②は「含水率85％以下のものに限る。」</t>
    <rPh sb="0" eb="4">
      <t>スイギンガンユウ</t>
    </rPh>
    <rPh sb="8" eb="9">
      <t>ナド</t>
    </rPh>
    <rPh sb="15" eb="16">
      <t>ノゾ</t>
    </rPh>
    <phoneticPr fontId="2"/>
  </si>
  <si>
    <t>石川県金沢市湊一丁目55番地18</t>
  </si>
  <si>
    <t>⑥⑦⑧⑨⑫⑬⑭⑯：積替え、保管を含む。
その他：積替え、保管を除く。</t>
    <rPh sb="9" eb="10">
      <t>ツ</t>
    </rPh>
    <rPh sb="10" eb="11">
      <t>カ</t>
    </rPh>
    <rPh sb="13" eb="15">
      <t>ホカン</t>
    </rPh>
    <rPh sb="16" eb="17">
      <t>フク</t>
    </rPh>
    <phoneticPr fontId="3"/>
  </si>
  <si>
    <t>水銀使用製品産業廃棄物であるものを除く。
場所：七尾市佐味町イ部42番16　外2筆</t>
    <rPh sb="21" eb="23">
      <t>バショ</t>
    </rPh>
    <rPh sb="24" eb="27">
      <t>ナナオシ</t>
    </rPh>
    <rPh sb="27" eb="28">
      <t>サ</t>
    </rPh>
    <rPh sb="28" eb="29">
      <t>アジ</t>
    </rPh>
    <rPh sb="29" eb="30">
      <t>マチ</t>
    </rPh>
    <rPh sb="31" eb="32">
      <t>ブ</t>
    </rPh>
    <rPh sb="34" eb="35">
      <t>バン</t>
    </rPh>
    <rPh sb="38" eb="39">
      <t>ホカ</t>
    </rPh>
    <rPh sb="40" eb="41">
      <t>フデ</t>
    </rPh>
    <phoneticPr fontId="3"/>
  </si>
  <si>
    <t>クリーンライフ株式会社</t>
  </si>
  <si>
    <t>水銀使用製品産業廃棄物であるものを除く。
羽咋郡宝達志水町字宿参35番170</t>
    <rPh sb="0" eb="11">
      <t>スイギンシヨウセイヒンサンギョウハイキブツ</t>
    </rPh>
    <rPh sb="17" eb="18">
      <t>ノゾ</t>
    </rPh>
    <phoneticPr fontId="2"/>
  </si>
  <si>
    <t>第01719020314号</t>
  </si>
  <si>
    <t>株式会社ビコー</t>
  </si>
  <si>
    <t>代表取締役　松下　幸之助</t>
    <rPh sb="9" eb="12">
      <t>コウノスケ</t>
    </rPh>
    <phoneticPr fontId="2"/>
  </si>
  <si>
    <t>石川県金沢市粟崎町五丁目３４番地２</t>
    <rPh sb="4" eb="5">
      <t>サン</t>
    </rPh>
    <rPh sb="6" eb="8">
      <t>アワサキ</t>
    </rPh>
    <rPh sb="8" eb="9">
      <t>マチ</t>
    </rPh>
    <rPh sb="9" eb="12">
      <t>ゴチョウメ</t>
    </rPh>
    <rPh sb="14" eb="16">
      <t>バンチ</t>
    </rPh>
    <phoneticPr fontId="2"/>
  </si>
  <si>
    <t>076-239-8000</t>
  </si>
  <si>
    <t>⑥⑦⑧⑨⑬⑭⑯：積替え、保管を含む。
その他：積替え、保管を除く。</t>
    <rPh sb="8" eb="10">
      <t>ツミカ</t>
    </rPh>
    <rPh sb="12" eb="14">
      <t>ホカン</t>
    </rPh>
    <rPh sb="15" eb="16">
      <t>フク</t>
    </rPh>
    <phoneticPr fontId="3"/>
  </si>
  <si>
    <t>水銀含有ばいじん等であるものを除く。
自動車等破砕物であるものを除く。</t>
    <rPh sb="0" eb="2">
      <t>スイギン</t>
    </rPh>
    <rPh sb="2" eb="4">
      <t>ガンユウ</t>
    </rPh>
    <rPh sb="8" eb="9">
      <t>トウ</t>
    </rPh>
    <rPh sb="15" eb="16">
      <t>ノゾ</t>
    </rPh>
    <phoneticPr fontId="2"/>
  </si>
  <si>
    <t>水銀使用製品産業廃棄物であるものを含む。
場所：七尾市松百町/小松市長崎町</t>
    <rPh sb="0" eb="2">
      <t>スイギン</t>
    </rPh>
    <rPh sb="2" eb="4">
      <t>シヨウ</t>
    </rPh>
    <rPh sb="4" eb="6">
      <t>セイヒン</t>
    </rPh>
    <rPh sb="6" eb="8">
      <t>サンギョウ</t>
    </rPh>
    <rPh sb="8" eb="11">
      <t>ハイキブツ</t>
    </rPh>
    <rPh sb="17" eb="18">
      <t>フク</t>
    </rPh>
    <rPh sb="21" eb="23">
      <t>バショ</t>
    </rPh>
    <rPh sb="24" eb="27">
      <t>ナナオシ</t>
    </rPh>
    <rPh sb="27" eb="28">
      <t>マツ</t>
    </rPh>
    <rPh sb="28" eb="29">
      <t>ヒャク</t>
    </rPh>
    <rPh sb="29" eb="30">
      <t>マチ</t>
    </rPh>
    <rPh sb="31" eb="34">
      <t>コマツシ</t>
    </rPh>
    <rPh sb="34" eb="37">
      <t>ナガサキチョウ</t>
    </rPh>
    <phoneticPr fontId="3"/>
  </si>
  <si>
    <t>0767-57-2101</t>
  </si>
  <si>
    <t>積替え、保管を含む。</t>
    <rPh sb="0" eb="1">
      <t>ツ</t>
    </rPh>
    <rPh sb="1" eb="2">
      <t>カ</t>
    </rPh>
    <rPh sb="4" eb="6">
      <t>ホカン</t>
    </rPh>
    <rPh sb="7" eb="8">
      <t>フク</t>
    </rPh>
    <phoneticPr fontId="3"/>
  </si>
  <si>
    <t>水銀使用製品産業廃棄物であるものを除く。
場所：七尾市旭町は部41番</t>
    <rPh sb="0" eb="2">
      <t>スイギン</t>
    </rPh>
    <rPh sb="2" eb="11">
      <t>シヨウセイヒンサンギョウハイキブツ</t>
    </rPh>
    <rPh sb="17" eb="18">
      <t>ノゾ</t>
    </rPh>
    <rPh sb="21" eb="23">
      <t>バショ</t>
    </rPh>
    <rPh sb="24" eb="27">
      <t>ナナオシ</t>
    </rPh>
    <rPh sb="27" eb="29">
      <t>アサヒマチ</t>
    </rPh>
    <rPh sb="30" eb="31">
      <t>ブ</t>
    </rPh>
    <rPh sb="33" eb="34">
      <t>バン</t>
    </rPh>
    <phoneticPr fontId="3"/>
  </si>
  <si>
    <t>0766-55-4455</t>
  </si>
  <si>
    <t>078-967-1175</t>
  </si>
  <si>
    <t>0267-62-1494</t>
  </si>
  <si>
    <t>0545-73-1111</t>
  </si>
  <si>
    <t>075-981-3543</t>
  </si>
  <si>
    <t>水銀使用製品産業廃棄物であるものを除く。</t>
    <rPh sb="0" eb="19">
      <t>スイギン</t>
    </rPh>
    <phoneticPr fontId="2"/>
  </si>
  <si>
    <t>0545-73-1100</t>
  </si>
  <si>
    <t>058-398-7300</t>
  </si>
  <si>
    <t>石川県白山市長屋町ハ４０番地５</t>
    <rPh sb="0" eb="3">
      <t>イシカワケン</t>
    </rPh>
    <rPh sb="3" eb="5">
      <t>ハクサン</t>
    </rPh>
    <rPh sb="5" eb="6">
      <t>シ</t>
    </rPh>
    <rPh sb="6" eb="8">
      <t>ナガヤ</t>
    </rPh>
    <rPh sb="8" eb="9">
      <t>マチ</t>
    </rPh>
    <rPh sb="12" eb="14">
      <t>バンチ</t>
    </rPh>
    <phoneticPr fontId="3"/>
  </si>
  <si>
    <t>076-278-3388</t>
  </si>
  <si>
    <t>富山県富山市婦中町蔵島５０番地６</t>
    <rPh sb="0" eb="3">
      <t>トヤマケン</t>
    </rPh>
    <rPh sb="3" eb="6">
      <t>トヤマシ</t>
    </rPh>
    <rPh sb="6" eb="8">
      <t>フチュウ</t>
    </rPh>
    <rPh sb="8" eb="9">
      <t>マチ</t>
    </rPh>
    <rPh sb="9" eb="10">
      <t>クラ</t>
    </rPh>
    <rPh sb="10" eb="11">
      <t>シマ</t>
    </rPh>
    <rPh sb="13" eb="15">
      <t>バンチ</t>
    </rPh>
    <phoneticPr fontId="3"/>
  </si>
  <si>
    <t>076-461-5630</t>
  </si>
  <si>
    <t>076-249-2070</t>
  </si>
  <si>
    <t>076-278-7857</t>
  </si>
  <si>
    <t>0761-20-1472</t>
  </si>
  <si>
    <t>076-272-0018</t>
  </si>
  <si>
    <t>0768-42-3035</t>
  </si>
  <si>
    <t>岐阜県揖斐郡揖斐川町長良２１３番地の１</t>
    <rPh sb="0" eb="3">
      <t>ギフケン</t>
    </rPh>
    <rPh sb="3" eb="6">
      <t>イビグン</t>
    </rPh>
    <rPh sb="6" eb="10">
      <t>イビガワチョウ</t>
    </rPh>
    <rPh sb="10" eb="12">
      <t>ナガラ</t>
    </rPh>
    <rPh sb="15" eb="17">
      <t>バンチ</t>
    </rPh>
    <phoneticPr fontId="3"/>
  </si>
  <si>
    <t>0585-22-5981</t>
  </si>
  <si>
    <t>06-6409-0025</t>
  </si>
  <si>
    <t>0776-36-2320</t>
  </si>
  <si>
    <t>025-543-9055</t>
  </si>
  <si>
    <t>②は「含水率85％以下の無機汚泥に限る。」水銀含有ばいじん等であるものを除く。自動車等破砕物であるものを除く。</t>
  </si>
  <si>
    <t>代表取締役　寺西　達明</t>
    <rPh sb="0" eb="2">
      <t>ダイヒョウ</t>
    </rPh>
    <rPh sb="2" eb="5">
      <t>トリシマリヤク</t>
    </rPh>
    <phoneticPr fontId="3"/>
  </si>
  <si>
    <t>03-5298-2314</t>
  </si>
  <si>
    <t>0574-67-5808</t>
  </si>
  <si>
    <t>076-288-2535</t>
  </si>
  <si>
    <t>03-3547-5311</t>
  </si>
  <si>
    <t>0749-62-7139</t>
  </si>
  <si>
    <t>0568-52-2314</t>
  </si>
  <si>
    <t>⑥⑬⑭は「廃蛍光管にあっては、水銀使用製品産業廃棄物であるものを含む。」</t>
    <rPh sb="6" eb="8">
      <t>ケイコウ</t>
    </rPh>
    <rPh sb="8" eb="9">
      <t>カン</t>
    </rPh>
    <phoneticPr fontId="2"/>
  </si>
  <si>
    <t>076-438-7355</t>
  </si>
  <si>
    <t>0568-63-3220</t>
  </si>
  <si>
    <t>027-360-6667</t>
  </si>
  <si>
    <t>0766-95-3755</t>
  </si>
  <si>
    <t>03-3906-1121</t>
  </si>
  <si>
    <t>076-291-9290</t>
  </si>
  <si>
    <t>0776-67-4098</t>
  </si>
  <si>
    <t>0779-65-4750</t>
  </si>
  <si>
    <t>⑥⑬⑭は「蛍光ランプおよびＨＩＤランプにあっては、水銀使用製品産業廃棄物であるものを含む。」</t>
    <rPh sb="5" eb="7">
      <t>ケイコウ</t>
    </rPh>
    <rPh sb="25" eb="36">
      <t>スイギンシヨウセイヒンサンギョウハイキブツ</t>
    </rPh>
    <rPh sb="42" eb="43">
      <t>フク</t>
    </rPh>
    <phoneticPr fontId="2"/>
  </si>
  <si>
    <t>0761-46-6446</t>
  </si>
  <si>
    <t>0766-61-3900</t>
  </si>
  <si>
    <t>0761-23-0088</t>
  </si>
  <si>
    <t>0761-22-5044</t>
  </si>
  <si>
    <t>076-235-9181</t>
  </si>
  <si>
    <t>076-294-2826</t>
  </si>
  <si>
    <t>②は「無機汚泥に限る。」
自動車等破砕物であるものを除く。
水銀含有ばいじん等であるものを除く。</t>
  </si>
  <si>
    <t>090-2834-0751</t>
  </si>
  <si>
    <t>076-244-5301</t>
  </si>
  <si>
    <t>0761-58-2562</t>
  </si>
  <si>
    <t>0776-54-7766</t>
  </si>
  <si>
    <t>076-221-5123</t>
  </si>
  <si>
    <t>0768-22-2021</t>
  </si>
  <si>
    <t>0767-42-8271</t>
  </si>
  <si>
    <t>076-229-7260</t>
  </si>
  <si>
    <t>0768-22-9088</t>
  </si>
  <si>
    <t>076-204-7080</t>
  </si>
  <si>
    <t>0761-43-0933</t>
  </si>
  <si>
    <t>076-240-8400</t>
  </si>
  <si>
    <t>076-256-2370</t>
  </si>
  <si>
    <t>0761-46-6181</t>
  </si>
  <si>
    <t>0767-42-0155</t>
  </si>
  <si>
    <t>076-276-2373</t>
  </si>
  <si>
    <t>⑭⑯は「ｺﾝｸﾘｰﾄ破片、ｱｽﾌｧﾙﾄ･ｺﾝｸﾘｰﾄ破片、廃粘土瓦に限る。」
自動車等破砕物であるものを除く。</t>
  </si>
  <si>
    <t>076-263-6311</t>
  </si>
  <si>
    <t>⑲は「下水汚泥焼却から発生するものに限る。」水銀含有ばいじん等であるものを除く。自動車等破砕物であるものを除く。</t>
  </si>
  <si>
    <t>076-289-7282</t>
  </si>
  <si>
    <t>0767-66-0111</t>
  </si>
  <si>
    <t>076-273-4619</t>
  </si>
  <si>
    <t>076-283-3910</t>
  </si>
  <si>
    <t>076-214-6997</t>
  </si>
  <si>
    <t>076-251-8084</t>
  </si>
  <si>
    <t>寺﨑　伸治</t>
  </si>
  <si>
    <t>076-283-6173</t>
  </si>
  <si>
    <t>0776-52-0500</t>
  </si>
  <si>
    <t>0776-36-1913</t>
  </si>
  <si>
    <t>0767-52-0974</t>
  </si>
  <si>
    <t>黒崎　源太郎</t>
    <rPh sb="0" eb="2">
      <t>クロサキ</t>
    </rPh>
    <rPh sb="3" eb="6">
      <t>ゲンタロウ</t>
    </rPh>
    <phoneticPr fontId="2"/>
  </si>
  <si>
    <t>076-275-9380</t>
  </si>
  <si>
    <t>ホクレイ株式会社</t>
    <rPh sb="4" eb="8">
      <t>カブ</t>
    </rPh>
    <phoneticPr fontId="2"/>
  </si>
  <si>
    <t>076-275-6161</t>
  </si>
  <si>
    <t>綜合通信株式会社</t>
    <rPh sb="0" eb="2">
      <t>ソウゴウ</t>
    </rPh>
    <rPh sb="2" eb="4">
      <t>ツウシン</t>
    </rPh>
    <rPh sb="4" eb="8">
      <t>カブ</t>
    </rPh>
    <phoneticPr fontId="2"/>
  </si>
  <si>
    <t>076-265-5344</t>
  </si>
  <si>
    <t>取締役　和田　紀明</t>
    <rPh sb="0" eb="3">
      <t>トリシマリヤク</t>
    </rPh>
    <rPh sb="4" eb="6">
      <t>ワダ</t>
    </rPh>
    <rPh sb="7" eb="9">
      <t>ノリアキ</t>
    </rPh>
    <phoneticPr fontId="3"/>
  </si>
  <si>
    <t>076-251-3739</t>
  </si>
  <si>
    <t>076-201-1558</t>
  </si>
  <si>
    <t>富山県射水市白石９３７番地</t>
    <rPh sb="0" eb="2">
      <t>トヤマ</t>
    </rPh>
    <rPh sb="2" eb="3">
      <t>ケン</t>
    </rPh>
    <rPh sb="3" eb="5">
      <t>イミズ</t>
    </rPh>
    <rPh sb="5" eb="6">
      <t>シ</t>
    </rPh>
    <rPh sb="6" eb="8">
      <t>シライシ</t>
    </rPh>
    <rPh sb="11" eb="13">
      <t>バンチ</t>
    </rPh>
    <phoneticPr fontId="3"/>
  </si>
  <si>
    <t>0766-59-2836</t>
  </si>
  <si>
    <t>代表取締役　本郷　忠史</t>
    <rPh sb="0" eb="2">
      <t>ダイヒョウ</t>
    </rPh>
    <rPh sb="2" eb="5">
      <t>トリシマリヤク</t>
    </rPh>
    <rPh sb="6" eb="8">
      <t>ホンゴウ</t>
    </rPh>
    <rPh sb="9" eb="11">
      <t>タダシ</t>
    </rPh>
    <phoneticPr fontId="3"/>
  </si>
  <si>
    <t>栃木県宇都宮市平出工業団地３８番地２５</t>
    <rPh sb="0" eb="3">
      <t>トチギケン</t>
    </rPh>
    <rPh sb="3" eb="7">
      <t>ウツノミヤシ</t>
    </rPh>
    <rPh sb="7" eb="8">
      <t>タイラ</t>
    </rPh>
    <rPh sb="8" eb="9">
      <t>デ</t>
    </rPh>
    <rPh sb="9" eb="11">
      <t>コウギョウ</t>
    </rPh>
    <rPh sb="11" eb="13">
      <t>ダンチ</t>
    </rPh>
    <rPh sb="15" eb="16">
      <t>バン</t>
    </rPh>
    <rPh sb="16" eb="17">
      <t>チ</t>
    </rPh>
    <phoneticPr fontId="3"/>
  </si>
  <si>
    <t>028-664-2228</t>
  </si>
  <si>
    <t>第01709012851号</t>
    <rPh sb="0" eb="1">
      <t>ダイ</t>
    </rPh>
    <rPh sb="12" eb="13">
      <t>ゴウ</t>
    </rPh>
    <phoneticPr fontId="2"/>
  </si>
  <si>
    <t>代表取締役　和波　浩樹</t>
    <rPh sb="0" eb="2">
      <t>ダイヒョウ</t>
    </rPh>
    <rPh sb="2" eb="5">
      <t>トリシマリヤク</t>
    </rPh>
    <rPh sb="6" eb="7">
      <t>ワ</t>
    </rPh>
    <rPh sb="7" eb="8">
      <t>ナミ</t>
    </rPh>
    <rPh sb="9" eb="10">
      <t>ヒロシ</t>
    </rPh>
    <rPh sb="10" eb="11">
      <t>キ</t>
    </rPh>
    <phoneticPr fontId="3"/>
  </si>
  <si>
    <t>愛知県名古屋市港区藤前五丁目５３０番地</t>
    <rPh sb="0" eb="3">
      <t>アイチケン</t>
    </rPh>
    <rPh sb="3" eb="7">
      <t>ナゴヤシ</t>
    </rPh>
    <rPh sb="7" eb="9">
      <t>ミナトク</t>
    </rPh>
    <rPh sb="9" eb="10">
      <t>フジ</t>
    </rPh>
    <rPh sb="10" eb="11">
      <t>マエ</t>
    </rPh>
    <rPh sb="11" eb="14">
      <t>ゴチョウメ</t>
    </rPh>
    <rPh sb="17" eb="19">
      <t>バンチ</t>
    </rPh>
    <phoneticPr fontId="2"/>
  </si>
  <si>
    <t>052-302-1486</t>
  </si>
  <si>
    <t>取締役　桶　仁俊</t>
    <rPh sb="0" eb="3">
      <t>トリシマリヤク</t>
    </rPh>
    <rPh sb="4" eb="5">
      <t>オケ</t>
    </rPh>
    <rPh sb="6" eb="7">
      <t>ジン</t>
    </rPh>
    <rPh sb="7" eb="8">
      <t>シュン</t>
    </rPh>
    <phoneticPr fontId="3"/>
  </si>
  <si>
    <t>富山県氷見市園３５２番地</t>
    <rPh sb="0" eb="3">
      <t>トヤマケン</t>
    </rPh>
    <rPh sb="3" eb="6">
      <t>ヒミシ</t>
    </rPh>
    <rPh sb="6" eb="7">
      <t>エン</t>
    </rPh>
    <rPh sb="10" eb="12">
      <t>バンチ</t>
    </rPh>
    <phoneticPr fontId="3"/>
  </si>
  <si>
    <t>0766-91-0134</t>
  </si>
  <si>
    <t>福井県坂井市丸岡町山崎三ケ第34号12番地</t>
    <rPh sb="0" eb="3">
      <t>フクイケン</t>
    </rPh>
    <rPh sb="3" eb="6">
      <t>サカイシ</t>
    </rPh>
    <rPh sb="6" eb="7">
      <t>マル</t>
    </rPh>
    <rPh sb="7" eb="8">
      <t>オカ</t>
    </rPh>
    <rPh sb="8" eb="9">
      <t>マチ</t>
    </rPh>
    <rPh sb="9" eb="11">
      <t>ヤマザキ</t>
    </rPh>
    <rPh sb="11" eb="12">
      <t>サン</t>
    </rPh>
    <rPh sb="13" eb="14">
      <t>ダイ</t>
    </rPh>
    <rPh sb="16" eb="17">
      <t>ゴウ</t>
    </rPh>
    <rPh sb="19" eb="21">
      <t>バンチ</t>
    </rPh>
    <phoneticPr fontId="2"/>
  </si>
  <si>
    <t>0776-68-1668</t>
  </si>
  <si>
    <t>0584-66-4781</t>
  </si>
  <si>
    <t>0776-67-7761</t>
  </si>
  <si>
    <t>0763-33-2311</t>
  </si>
  <si>
    <t>052-629-4455</t>
  </si>
  <si>
    <t>石川県加賀市山中温泉菅谷町イ２３２番地１</t>
    <rPh sb="0" eb="2">
      <t>イシカワ</t>
    </rPh>
    <rPh sb="2" eb="3">
      <t>ケン</t>
    </rPh>
    <rPh sb="3" eb="6">
      <t>カガシ</t>
    </rPh>
    <rPh sb="6" eb="8">
      <t>ヤマナカ</t>
    </rPh>
    <rPh sb="8" eb="10">
      <t>オンセン</t>
    </rPh>
    <rPh sb="11" eb="12">
      <t>タニ</t>
    </rPh>
    <rPh sb="12" eb="13">
      <t>マチ</t>
    </rPh>
    <rPh sb="17" eb="19">
      <t>バンチ</t>
    </rPh>
    <phoneticPr fontId="3"/>
  </si>
  <si>
    <t>0120-381-316</t>
  </si>
  <si>
    <t>⑥⑬⑭は「廃ランプ類にあっては水銀使用製品産業廃棄物であるものを含む。」</t>
    <rPh sb="5" eb="6">
      <t>ハイ</t>
    </rPh>
    <rPh sb="9" eb="10">
      <t>ルイ</t>
    </rPh>
    <rPh sb="15" eb="17">
      <t>スイギン</t>
    </rPh>
    <rPh sb="17" eb="19">
      <t>シヨウ</t>
    </rPh>
    <rPh sb="19" eb="21">
      <t>セイヒン</t>
    </rPh>
    <rPh sb="21" eb="23">
      <t>サンギョウ</t>
    </rPh>
    <rPh sb="23" eb="26">
      <t>ハイキブツ</t>
    </rPh>
    <rPh sb="32" eb="33">
      <t>フク</t>
    </rPh>
    <phoneticPr fontId="2"/>
  </si>
  <si>
    <t>愛知県名古屋市北区楠味鋺五丁目2525番地</t>
    <rPh sb="0" eb="3">
      <t>アイチケン</t>
    </rPh>
    <rPh sb="3" eb="7">
      <t>ナゴヤシ</t>
    </rPh>
    <rPh sb="7" eb="9">
      <t>キタク</t>
    </rPh>
    <rPh sb="9" eb="10">
      <t>クスノキ</t>
    </rPh>
    <rPh sb="10" eb="11">
      <t>アジ</t>
    </rPh>
    <rPh sb="11" eb="12">
      <t>オン</t>
    </rPh>
    <rPh sb="12" eb="13">
      <t>ゴ</t>
    </rPh>
    <rPh sb="13" eb="15">
      <t>チョウメ</t>
    </rPh>
    <rPh sb="19" eb="21">
      <t>バンチ</t>
    </rPh>
    <phoneticPr fontId="2"/>
  </si>
  <si>
    <t>052-903-1290</t>
  </si>
  <si>
    <t>第01709151876号</t>
    <rPh sb="0" eb="1">
      <t>ダイ</t>
    </rPh>
    <rPh sb="12" eb="13">
      <t>ゴウ</t>
    </rPh>
    <phoneticPr fontId="2"/>
  </si>
  <si>
    <t>石川県白山市松本町876番地1</t>
    <rPh sb="0" eb="3">
      <t>イシカワケン</t>
    </rPh>
    <rPh sb="3" eb="6">
      <t>ハクサンシ</t>
    </rPh>
    <rPh sb="6" eb="8">
      <t>マツモト</t>
    </rPh>
    <rPh sb="8" eb="9">
      <t>マチ</t>
    </rPh>
    <rPh sb="12" eb="14">
      <t>バンチ</t>
    </rPh>
    <phoneticPr fontId="2"/>
  </si>
  <si>
    <t>076-258-2033</t>
  </si>
  <si>
    <t>第01709151912号</t>
    <rPh sb="0" eb="1">
      <t>ダイ</t>
    </rPh>
    <rPh sb="12" eb="13">
      <t>ゴウ</t>
    </rPh>
    <phoneticPr fontId="2"/>
  </si>
  <si>
    <t>石川県金沢市白菊町2番5号</t>
    <rPh sb="0" eb="3">
      <t>イシカワケン</t>
    </rPh>
    <rPh sb="3" eb="6">
      <t>カナザワシ</t>
    </rPh>
    <rPh sb="6" eb="8">
      <t>シラギク</t>
    </rPh>
    <rPh sb="8" eb="9">
      <t>マチ</t>
    </rPh>
    <rPh sb="10" eb="11">
      <t>バン</t>
    </rPh>
    <rPh sb="12" eb="13">
      <t>ゴウ</t>
    </rPh>
    <phoneticPr fontId="2"/>
  </si>
  <si>
    <t>076-243-3333</t>
  </si>
  <si>
    <t>第01709151913号</t>
    <rPh sb="0" eb="1">
      <t>ダイ</t>
    </rPh>
    <rPh sb="12" eb="13">
      <t>ゴウ</t>
    </rPh>
    <phoneticPr fontId="2"/>
  </si>
  <si>
    <t>石川県白山市白峰ハ15番地1</t>
    <rPh sb="0" eb="8">
      <t>イシカワケンハクサンシシラミネ</t>
    </rPh>
    <rPh sb="11" eb="13">
      <t>バンチ</t>
    </rPh>
    <phoneticPr fontId="2"/>
  </si>
  <si>
    <t>076-259-2216</t>
  </si>
  <si>
    <t>⑯は「ｺﾝｸﾘｰﾄ破片、ｱｽﾌｧﾙﾄ･ｺﾝｸﾘｰﾄ破片に限る。」</t>
    <rPh sb="28" eb="29">
      <t>カギ</t>
    </rPh>
    <phoneticPr fontId="2"/>
  </si>
  <si>
    <t>第01709152188号</t>
    <rPh sb="0" eb="1">
      <t>ダイ</t>
    </rPh>
    <rPh sb="12" eb="13">
      <t>ゴウ</t>
    </rPh>
    <phoneticPr fontId="2"/>
  </si>
  <si>
    <t>石川県野々市市白山町100番地</t>
    <rPh sb="0" eb="3">
      <t>イシカワケン</t>
    </rPh>
    <rPh sb="3" eb="6">
      <t>ノノイチ</t>
    </rPh>
    <rPh sb="6" eb="7">
      <t>シ</t>
    </rPh>
    <rPh sb="7" eb="10">
      <t>ハクサンマチ</t>
    </rPh>
    <rPh sb="13" eb="15">
      <t>バンチ</t>
    </rPh>
    <phoneticPr fontId="2"/>
  </si>
  <si>
    <t>076-294-3811</t>
  </si>
  <si>
    <t>石川県野々市市藤平田一丁目２１４番地</t>
    <rPh sb="0" eb="3">
      <t>イシカワケン</t>
    </rPh>
    <rPh sb="7" eb="8">
      <t>フジ</t>
    </rPh>
    <rPh sb="8" eb="10">
      <t>ヒラタ</t>
    </rPh>
    <rPh sb="10" eb="11">
      <t>イチ</t>
    </rPh>
    <rPh sb="11" eb="13">
      <t>チョウメ</t>
    </rPh>
    <rPh sb="16" eb="17">
      <t>バン</t>
    </rPh>
    <rPh sb="17" eb="18">
      <t>チ</t>
    </rPh>
    <phoneticPr fontId="3"/>
  </si>
  <si>
    <t>076-213-5258</t>
  </si>
  <si>
    <t>0761-43-1055</t>
  </si>
  <si>
    <t>自動車等破砕物であるものを除く。水銀含有ばいじん等であるものを除く。</t>
    <rPh sb="0" eb="4">
      <t>ジドウシャトウ</t>
    </rPh>
    <rPh sb="4" eb="6">
      <t>ハサイ</t>
    </rPh>
    <rPh sb="6" eb="7">
      <t>ブツ</t>
    </rPh>
    <rPh sb="13" eb="14">
      <t>ノゾ</t>
    </rPh>
    <rPh sb="16" eb="18">
      <t>スイギン</t>
    </rPh>
    <rPh sb="18" eb="20">
      <t>ガンユウ</t>
    </rPh>
    <rPh sb="24" eb="25">
      <t>トウ</t>
    </rPh>
    <rPh sb="31" eb="32">
      <t>ノゾ</t>
    </rPh>
    <phoneticPr fontId="3"/>
  </si>
  <si>
    <t>代表理事　山﨑　浩一</t>
  </si>
  <si>
    <t>076-229-1131</t>
  </si>
  <si>
    <t>090-2124-7189</t>
  </si>
  <si>
    <t>090-4328-1965</t>
  </si>
  <si>
    <t>076-255-2102</t>
  </si>
  <si>
    <t>代表取締役　中村　郁</t>
    <rPh sb="0" eb="2">
      <t>ダイヒョウ</t>
    </rPh>
    <rPh sb="2" eb="5">
      <t>トリシマリヤク</t>
    </rPh>
    <rPh sb="6" eb="8">
      <t>ナカムラ</t>
    </rPh>
    <rPh sb="9" eb="10">
      <t>カオル</t>
    </rPh>
    <phoneticPr fontId="3"/>
  </si>
  <si>
    <t>076-237-7708</t>
  </si>
  <si>
    <t>0767-36-1511</t>
  </si>
  <si>
    <t>代表取締役　山本　幸広</t>
    <rPh sb="9" eb="11">
      <t>ユキヒロ</t>
    </rPh>
    <phoneticPr fontId="2"/>
  </si>
  <si>
    <t>⑥⑬⑭は「蛍光管にあっては、水銀使用製品産業廃棄物であるものを含む。」</t>
    <rPh sb="5" eb="7">
      <t>ケイコウ</t>
    </rPh>
    <rPh sb="7" eb="8">
      <t>カン</t>
    </rPh>
    <rPh sb="14" eb="25">
      <t>スイギンシヨウセイヒンサンギョウハイキブツ</t>
    </rPh>
    <rPh sb="31" eb="32">
      <t>フク</t>
    </rPh>
    <phoneticPr fontId="2"/>
  </si>
  <si>
    <t>代表取締役　本田　雅典</t>
    <rPh sb="6" eb="8">
      <t>ホンダ</t>
    </rPh>
    <phoneticPr fontId="2"/>
  </si>
  <si>
    <t>水銀含有ばいじん等であるものを除く。
自動車等破砕物であるものを除く。</t>
    <rPh sb="0" eb="4">
      <t>スイギンガンユウ</t>
    </rPh>
    <rPh sb="8" eb="9">
      <t>ナド</t>
    </rPh>
    <rPh sb="15" eb="16">
      <t>ノゾ</t>
    </rPh>
    <phoneticPr fontId="2"/>
  </si>
  <si>
    <t>代表取締役　増田　幸德</t>
    <rPh sb="6" eb="8">
      <t>マスダ</t>
    </rPh>
    <rPh sb="9" eb="10">
      <t>コウ</t>
    </rPh>
    <rPh sb="10" eb="11">
      <t>トク</t>
    </rPh>
    <phoneticPr fontId="2"/>
  </si>
  <si>
    <t>②④は「水銀含有ばいじん等であるものを含む。」自動車等破砕物であるものを除く。</t>
  </si>
  <si>
    <t>建伸工業株式会社</t>
  </si>
  <si>
    <t>石川県金沢市矢木三丁目７３番地１</t>
    <rPh sb="0" eb="3">
      <t>イシカワケン</t>
    </rPh>
    <rPh sb="3" eb="6">
      <t>カナザワシ</t>
    </rPh>
    <rPh sb="6" eb="8">
      <t>ヤギ</t>
    </rPh>
    <rPh sb="8" eb="11">
      <t>サンチョウメ</t>
    </rPh>
    <rPh sb="13" eb="15">
      <t>バンチ</t>
    </rPh>
    <phoneticPr fontId="2"/>
  </si>
  <si>
    <t>0584-71-1888</t>
  </si>
  <si>
    <t>平成ハイテック株式会社</t>
    <rPh sb="0" eb="2">
      <t>ヘイセイ</t>
    </rPh>
    <rPh sb="7" eb="11">
      <t>カブシキカイシャ</t>
    </rPh>
    <phoneticPr fontId="2"/>
  </si>
  <si>
    <t>大阪府大阪市西区靱本町三丁目１０番３３号</t>
    <rPh sb="0" eb="3">
      <t>オオサカフ</t>
    </rPh>
    <rPh sb="3" eb="6">
      <t>オオサカシ</t>
    </rPh>
    <rPh sb="6" eb="8">
      <t>ニシク</t>
    </rPh>
    <rPh sb="8" eb="9">
      <t>ジン</t>
    </rPh>
    <rPh sb="9" eb="10">
      <t>モト</t>
    </rPh>
    <rPh sb="10" eb="11">
      <t>マチ</t>
    </rPh>
    <rPh sb="11" eb="14">
      <t>サンチョウメ</t>
    </rPh>
    <rPh sb="16" eb="17">
      <t>バン</t>
    </rPh>
    <rPh sb="19" eb="20">
      <t>ゴウ</t>
    </rPh>
    <phoneticPr fontId="2"/>
  </si>
  <si>
    <t>06-6445-2424</t>
  </si>
  <si>
    <t>積替え、保管を除く。</t>
    <rPh sb="0" eb="2">
      <t>ツミカ</t>
    </rPh>
    <phoneticPr fontId="2"/>
  </si>
  <si>
    <t>株式会社スマートレジリエンス</t>
  </si>
  <si>
    <t>富山県富山市大泉中町８番１６号</t>
  </si>
  <si>
    <t>代表取締役　高山　裕聡</t>
  </si>
  <si>
    <t>福井県越前市大塩町第３０号９番地の３</t>
  </si>
  <si>
    <t>⑥⑬⑭は「蛍光ランプ、ＨＩＤランプにあっては、水銀使用製品産業廃棄物であるものを含む。」</t>
  </si>
  <si>
    <t>代表取締役　鈴木　大崇</t>
    <rPh sb="9" eb="10">
      <t>オオ</t>
    </rPh>
    <rPh sb="10" eb="11">
      <t>タカシ</t>
    </rPh>
    <phoneticPr fontId="2"/>
  </si>
  <si>
    <t>④⑤は「写真廃液に限る。」水銀含有ばいじん等であるものを除く。</t>
    <rPh sb="13" eb="17">
      <t>スイギンガンユウ</t>
    </rPh>
    <rPh sb="21" eb="22">
      <t>ナド</t>
    </rPh>
    <rPh sb="28" eb="29">
      <t>ノゾ</t>
    </rPh>
    <phoneticPr fontId="2"/>
  </si>
  <si>
    <t>076-229-0744</t>
  </si>
  <si>
    <t>水銀含有ばいじん等であるものを除く。自動車等破砕物であるものを除く。</t>
    <rPh sb="0" eb="4">
      <t>スイギンガンユウ</t>
    </rPh>
    <rPh sb="8" eb="9">
      <t>ナド</t>
    </rPh>
    <rPh sb="15" eb="16">
      <t>ノゾ</t>
    </rPh>
    <phoneticPr fontId="2"/>
  </si>
  <si>
    <t>サンデック株式会社</t>
  </si>
  <si>
    <t>0761-73-8831</t>
  </si>
  <si>
    <t>株式会社シンソーワ</t>
    <rPh sb="0" eb="4">
      <t>カブシキカイシャ</t>
    </rPh>
    <phoneticPr fontId="2"/>
  </si>
  <si>
    <t>代表取締役　山﨑　謙吾</t>
  </si>
  <si>
    <t>富山県富山市水橋伊勢屋１７６番地の１</t>
    <rPh sb="0" eb="3">
      <t>トヤマケン</t>
    </rPh>
    <rPh sb="3" eb="6">
      <t>トヤマシ</t>
    </rPh>
    <rPh sb="6" eb="8">
      <t>ミズバシ</t>
    </rPh>
    <rPh sb="8" eb="11">
      <t>イセヤ</t>
    </rPh>
    <rPh sb="14" eb="16">
      <t>バンチ</t>
    </rPh>
    <phoneticPr fontId="2"/>
  </si>
  <si>
    <t>076-479-0700</t>
  </si>
  <si>
    <t>有限会社横井金属</t>
    <rPh sb="0" eb="4">
      <t>ユウゲンカイシャ</t>
    </rPh>
    <rPh sb="4" eb="6">
      <t>ヨコイ</t>
    </rPh>
    <rPh sb="6" eb="8">
      <t>キンゾク</t>
    </rPh>
    <phoneticPr fontId="2"/>
  </si>
  <si>
    <t>代表取締役　横井　則文</t>
    <rPh sb="0" eb="5">
      <t>ダイヒョウトリシマリヤク</t>
    </rPh>
    <rPh sb="6" eb="8">
      <t>ヨコイ</t>
    </rPh>
    <rPh sb="9" eb="11">
      <t>ノリフミ</t>
    </rPh>
    <phoneticPr fontId="2"/>
  </si>
  <si>
    <t>愛知県岩倉市鈴井町観音寺８番地の１</t>
    <rPh sb="0" eb="3">
      <t>アイチケン</t>
    </rPh>
    <rPh sb="3" eb="6">
      <t>イワクラシ</t>
    </rPh>
    <rPh sb="6" eb="8">
      <t>スズイ</t>
    </rPh>
    <rPh sb="8" eb="9">
      <t>マチ</t>
    </rPh>
    <rPh sb="9" eb="12">
      <t>カンノンジ</t>
    </rPh>
    <rPh sb="13" eb="14">
      <t>バン</t>
    </rPh>
    <rPh sb="14" eb="15">
      <t>チ</t>
    </rPh>
    <phoneticPr fontId="2"/>
  </si>
  <si>
    <t>0587-37-3600</t>
  </si>
  <si>
    <t>積替え、保管を除く。</t>
    <rPh sb="0" eb="2">
      <t>ツミカ</t>
    </rPh>
    <rPh sb="4" eb="6">
      <t>ホカン</t>
    </rPh>
    <rPh sb="7" eb="8">
      <t>ノゾ</t>
    </rPh>
    <phoneticPr fontId="2"/>
  </si>
  <si>
    <t>①②⑮⑲は「水銀含有ばいじん等であるものを含む。」④⑤は「水銀含有ばいじん等であるものを除く。」自動車等破砕物であるものを除く。</t>
    <rPh sb="48" eb="55">
      <t>ジドウシャトウハサイブツ</t>
    </rPh>
    <rPh sb="61" eb="62">
      <t>ノゾ</t>
    </rPh>
    <phoneticPr fontId="2"/>
  </si>
  <si>
    <t>石綿含有産業廃棄物であるものを含む。</t>
    <rPh sb="0" eb="9">
      <t>イシワタガンユウサンギョウハイキブツ</t>
    </rPh>
    <rPh sb="15" eb="16">
      <t>フク</t>
    </rPh>
    <phoneticPr fontId="2"/>
  </si>
  <si>
    <t>有限会社ユニックス</t>
  </si>
  <si>
    <t>0258-66-0620</t>
  </si>
  <si>
    <t>第01700029554号</t>
  </si>
  <si>
    <t>有限会社アイ・エッチ・エス・センター</t>
  </si>
  <si>
    <t>0766-64-5363</t>
  </si>
  <si>
    <t>代表取締役　尾蔵　丈房</t>
    <rPh sb="9" eb="10">
      <t>ジョウ</t>
    </rPh>
    <rPh sb="10" eb="11">
      <t>ボウ</t>
    </rPh>
    <phoneticPr fontId="2"/>
  </si>
  <si>
    <t>有限会社技建工業</t>
  </si>
  <si>
    <t>石川県小松市串町南１１５番地７</t>
  </si>
  <si>
    <t>0761-44-1211</t>
  </si>
  <si>
    <t>石川県小松市向本折町午１８１番地</t>
  </si>
  <si>
    <t>有限会社清樹産商</t>
    <rPh sb="0" eb="2">
      <t>ユウゲン</t>
    </rPh>
    <rPh sb="2" eb="4">
      <t>カイシャ</t>
    </rPh>
    <rPh sb="4" eb="5">
      <t>キヨ</t>
    </rPh>
    <rPh sb="5" eb="6">
      <t>キ</t>
    </rPh>
    <rPh sb="6" eb="8">
      <t>サンショウ</t>
    </rPh>
    <phoneticPr fontId="2"/>
  </si>
  <si>
    <t>代表取締役　肱岡　知樹</t>
    <rPh sb="0" eb="5">
      <t>ダイヒョウトリシマリヤク</t>
    </rPh>
    <rPh sb="6" eb="7">
      <t>ヒジ</t>
    </rPh>
    <rPh sb="7" eb="8">
      <t>オカ</t>
    </rPh>
    <rPh sb="9" eb="11">
      <t>トモキ</t>
    </rPh>
    <phoneticPr fontId="2"/>
  </si>
  <si>
    <t>愛知県名古屋市南区宝生町四丁目９番地</t>
    <rPh sb="0" eb="3">
      <t>アイチケン</t>
    </rPh>
    <rPh sb="3" eb="7">
      <t>ナゴヤシ</t>
    </rPh>
    <rPh sb="7" eb="9">
      <t>ミナミク</t>
    </rPh>
    <rPh sb="9" eb="11">
      <t>ホウショウ</t>
    </rPh>
    <rPh sb="11" eb="12">
      <t>マチ</t>
    </rPh>
    <rPh sb="12" eb="15">
      <t>４チョウメ</t>
    </rPh>
    <rPh sb="16" eb="18">
      <t>バンチ</t>
    </rPh>
    <phoneticPr fontId="2"/>
  </si>
  <si>
    <t>052-613-0349</t>
  </si>
  <si>
    <t>水銀含有ばいじん等であるものを除く。
自動車等破砕物であるものを除く。</t>
    <rPh sb="0" eb="4">
      <t>スイギンガンユウ</t>
    </rPh>
    <rPh sb="8" eb="9">
      <t>トウ</t>
    </rPh>
    <rPh sb="15" eb="16">
      <t>ノゾ</t>
    </rPh>
    <rPh sb="19" eb="22">
      <t>ジドウシャ</t>
    </rPh>
    <rPh sb="22" eb="23">
      <t>ナド</t>
    </rPh>
    <rPh sb="23" eb="25">
      <t>ハサイ</t>
    </rPh>
    <rPh sb="25" eb="26">
      <t>ブツ</t>
    </rPh>
    <rPh sb="32" eb="33">
      <t>ノゾ</t>
    </rPh>
    <phoneticPr fontId="2"/>
  </si>
  <si>
    <t>株式会社吉野興産</t>
    <rPh sb="0" eb="4">
      <t>カブシキガイシャ</t>
    </rPh>
    <rPh sb="4" eb="6">
      <t>ヨシノ</t>
    </rPh>
    <rPh sb="6" eb="8">
      <t>コウサン</t>
    </rPh>
    <phoneticPr fontId="2"/>
  </si>
  <si>
    <t>代表取締役　光友　篤史</t>
    <rPh sb="0" eb="5">
      <t>ダイヒョウトリシマリヤク</t>
    </rPh>
    <rPh sb="6" eb="8">
      <t>ミツトモ</t>
    </rPh>
    <rPh sb="9" eb="11">
      <t>アツシ</t>
    </rPh>
    <phoneticPr fontId="2"/>
  </si>
  <si>
    <t>三重県津市戸木町焼野５４１６番地の１</t>
    <rPh sb="0" eb="3">
      <t>ミエケン</t>
    </rPh>
    <rPh sb="3" eb="5">
      <t>ツシ</t>
    </rPh>
    <rPh sb="5" eb="6">
      <t>ト</t>
    </rPh>
    <rPh sb="6" eb="7">
      <t>キ</t>
    </rPh>
    <rPh sb="7" eb="8">
      <t>マチ</t>
    </rPh>
    <rPh sb="8" eb="9">
      <t>ヤ</t>
    </rPh>
    <rPh sb="9" eb="10">
      <t>ノ</t>
    </rPh>
    <rPh sb="14" eb="16">
      <t>バンチ</t>
    </rPh>
    <phoneticPr fontId="2"/>
  </si>
  <si>
    <t>059-255-0770</t>
  </si>
  <si>
    <t>②は「無機汚泥に限る。」水銀含有ばいじん等であるものを除く。自動車等破砕物であるものを除く。</t>
    <rPh sb="3" eb="7">
      <t>ムキオデイ</t>
    </rPh>
    <rPh sb="8" eb="9">
      <t>カギ</t>
    </rPh>
    <rPh sb="12" eb="16">
      <t>スイギンガンユウ</t>
    </rPh>
    <rPh sb="20" eb="21">
      <t>ナド</t>
    </rPh>
    <rPh sb="27" eb="28">
      <t>ノゾ</t>
    </rPh>
    <phoneticPr fontId="2"/>
  </si>
  <si>
    <t>泰平運送株式会社</t>
  </si>
  <si>
    <t>代表取締役　村山　省吾</t>
    <rPh sb="9" eb="11">
      <t>ショウゴ</t>
    </rPh>
    <phoneticPr fontId="2"/>
  </si>
  <si>
    <t>株式会社ホクウン</t>
    <rPh sb="0" eb="4">
      <t>カブシキカイシャ</t>
    </rPh>
    <phoneticPr fontId="2"/>
  </si>
  <si>
    <t>代表取締役　笹原　直哉</t>
    <rPh sb="0" eb="5">
      <t>ダイヒョウトリシマリヤク</t>
    </rPh>
    <rPh sb="6" eb="8">
      <t>ササハラ</t>
    </rPh>
    <rPh sb="9" eb="11">
      <t>ナオヤ</t>
    </rPh>
    <phoneticPr fontId="2"/>
  </si>
  <si>
    <t>福井県越前市片屋町５８号４番地の２７</t>
    <rPh sb="0" eb="3">
      <t>フクイケン</t>
    </rPh>
    <rPh sb="3" eb="6">
      <t>エチゼンシ</t>
    </rPh>
    <rPh sb="6" eb="7">
      <t>カタ</t>
    </rPh>
    <rPh sb="7" eb="8">
      <t>ヤ</t>
    </rPh>
    <rPh sb="8" eb="9">
      <t>マチ</t>
    </rPh>
    <rPh sb="11" eb="12">
      <t>ゴウ</t>
    </rPh>
    <rPh sb="13" eb="15">
      <t>バンチ</t>
    </rPh>
    <phoneticPr fontId="2"/>
  </si>
  <si>
    <t>0778-24-3500</t>
  </si>
  <si>
    <t>株式会社三和商会</t>
    <rPh sb="4" eb="6">
      <t>サンワ</t>
    </rPh>
    <rPh sb="6" eb="8">
      <t>ショウカイ</t>
    </rPh>
    <phoneticPr fontId="2"/>
  </si>
  <si>
    <t>福井県坂井市三国町南本町一丁目２番５１号</t>
    <rPh sb="9" eb="12">
      <t>ミナミホンマチ</t>
    </rPh>
    <rPh sb="12" eb="15">
      <t>イッチョウメ</t>
    </rPh>
    <rPh sb="16" eb="17">
      <t>バン</t>
    </rPh>
    <rPh sb="19" eb="20">
      <t>ゴウ</t>
    </rPh>
    <phoneticPr fontId="2"/>
  </si>
  <si>
    <t>0776-82-6479</t>
  </si>
  <si>
    <t>代表取締役　髙橋　史年</t>
  </si>
  <si>
    <t>大阪府大東市深野五丁目４番２２号</t>
  </si>
  <si>
    <t>③は「食用油に限る。」</t>
  </si>
  <si>
    <t>有限会社ホープ斫</t>
    <rPh sb="7" eb="8">
      <t>ハツリ</t>
    </rPh>
    <phoneticPr fontId="2"/>
  </si>
  <si>
    <t>0766-64-8072</t>
  </si>
  <si>
    <t>0574-67-6990</t>
  </si>
  <si>
    <t>0767-52-1997</t>
  </si>
  <si>
    <t>松谷建設株式会社</t>
  </si>
  <si>
    <t>水銀使用製品産業廃棄物であるものを含む。</t>
    <rPh sb="17" eb="18">
      <t>フク</t>
    </rPh>
    <phoneticPr fontId="2"/>
  </si>
  <si>
    <t>有限会社能登物流</t>
  </si>
  <si>
    <t>代表取締役　北村　昭久</t>
    <rPh sb="9" eb="11">
      <t>アキヒサ</t>
    </rPh>
    <phoneticPr fontId="2"/>
  </si>
  <si>
    <t>石川県小松市園町ホ１０９番地</t>
    <rPh sb="6" eb="8">
      <t>ソノマチ</t>
    </rPh>
    <rPh sb="12" eb="14">
      <t>バンチ</t>
    </rPh>
    <phoneticPr fontId="2"/>
  </si>
  <si>
    <t>有限会社ナカデ</t>
  </si>
  <si>
    <t>代表取締役　中出　正人</t>
    <rPh sb="10" eb="11">
      <t>ヒト</t>
    </rPh>
    <phoneticPr fontId="2"/>
  </si>
  <si>
    <t>石川県七尾市矢田町参号７８番地１</t>
  </si>
  <si>
    <t>株式会社福本土建</t>
  </si>
  <si>
    <t>代表取締役　福本　大介</t>
    <rPh sb="9" eb="11">
      <t>ダイスケ</t>
    </rPh>
    <phoneticPr fontId="2"/>
  </si>
  <si>
    <t>代表取締役　関　信一</t>
    <rPh sb="9" eb="10">
      <t>イチ</t>
    </rPh>
    <phoneticPr fontId="2"/>
  </si>
  <si>
    <t>代表取締役　林　毅</t>
    <rPh sb="8" eb="9">
      <t>ツヨシ</t>
    </rPh>
    <phoneticPr fontId="2"/>
  </si>
  <si>
    <t>株式会社日豊技研</t>
  </si>
  <si>
    <t>②は「含水率８５％以下のものに限り、無機性汚泥に限る。」⑯は「ｺﾝｸﾘｰﾄ破片、ｱｽﾌｧﾙﾄ･ｺﾝｸﾘｰﾄ破片に限る。」</t>
  </si>
  <si>
    <t>076-268-4561</t>
  </si>
  <si>
    <t>今井重機建設株式会社</t>
    <rPh sb="0" eb="4">
      <t>イマイジュウキ</t>
    </rPh>
    <rPh sb="4" eb="6">
      <t>ケンセツ</t>
    </rPh>
    <rPh sb="6" eb="10">
      <t>カブシキガイシャ</t>
    </rPh>
    <phoneticPr fontId="2"/>
  </si>
  <si>
    <t>代表取締役　米澤　茂與</t>
  </si>
  <si>
    <t>富山県南砺市百町１１４番地</t>
    <rPh sb="0" eb="3">
      <t>トヤマケン</t>
    </rPh>
    <rPh sb="3" eb="6">
      <t>ナントシ</t>
    </rPh>
    <rPh sb="6" eb="7">
      <t>ヒャク</t>
    </rPh>
    <rPh sb="7" eb="8">
      <t>マチ</t>
    </rPh>
    <rPh sb="11" eb="13">
      <t>バンチ</t>
    </rPh>
    <phoneticPr fontId="2"/>
  </si>
  <si>
    <t>0763-22-3706</t>
  </si>
  <si>
    <t>自動車等破砕物であるものを除く。</t>
    <rPh sb="0" eb="7">
      <t>ジドウシャトウハサイブツ</t>
    </rPh>
    <rPh sb="13" eb="14">
      <t>ノゾ</t>
    </rPh>
    <phoneticPr fontId="2"/>
  </si>
  <si>
    <t>日本エコロジック株式会社</t>
  </si>
  <si>
    <t>代表取締役　柳　純</t>
    <rPh sb="8" eb="9">
      <t>ジュン</t>
    </rPh>
    <phoneticPr fontId="2"/>
  </si>
  <si>
    <t>0744-43-5006</t>
  </si>
  <si>
    <t>株式会社太陽紙業金沢</t>
  </si>
  <si>
    <t>076-240-9889</t>
  </si>
  <si>
    <t>076-237-0674</t>
  </si>
  <si>
    <t>有限会社コジマ</t>
  </si>
  <si>
    <t>代表取締役　小島　義信</t>
  </si>
  <si>
    <t>076-239-4380</t>
  </si>
  <si>
    <t>0767-22-2132</t>
  </si>
  <si>
    <t>076-277-3320</t>
  </si>
  <si>
    <t>0761-76-3925</t>
  </si>
  <si>
    <t>0761-44-2296</t>
  </si>
  <si>
    <t>株式会社中和建設</t>
    <rPh sb="0" eb="2">
      <t>カブシキ</t>
    </rPh>
    <rPh sb="4" eb="6">
      <t>チュウワ</t>
    </rPh>
    <rPh sb="6" eb="8">
      <t>ケンセツ</t>
    </rPh>
    <phoneticPr fontId="2"/>
  </si>
  <si>
    <t>代表取締役　松川　祐子</t>
  </si>
  <si>
    <t>石川県河北郡内灘町字旭ケ丘２８１番地５</t>
  </si>
  <si>
    <t>076-238-0034</t>
  </si>
  <si>
    <t>株式会社トーワ</t>
  </si>
  <si>
    <t>0761-75-3883</t>
  </si>
  <si>
    <t>有限会社北角建材土木</t>
    <rPh sb="4" eb="5">
      <t>キタ</t>
    </rPh>
    <rPh sb="5" eb="6">
      <t>カド</t>
    </rPh>
    <rPh sb="6" eb="8">
      <t>ケンザイ</t>
    </rPh>
    <rPh sb="8" eb="10">
      <t>ドボク</t>
    </rPh>
    <phoneticPr fontId="2"/>
  </si>
  <si>
    <t>076-224-2205</t>
  </si>
  <si>
    <t>代表取締役　天池　恒善</t>
  </si>
  <si>
    <t>富山県南砺市殿６４１番地５</t>
  </si>
  <si>
    <t>②は「含水率85％以下のものに限る。」水銀含有ばいじん等であるものを除く。</t>
  </si>
  <si>
    <t>代表取締役　森　崇裕</t>
    <rPh sb="6" eb="7">
      <t>モリ</t>
    </rPh>
    <rPh sb="8" eb="9">
      <t>タカシ</t>
    </rPh>
    <rPh sb="9" eb="10">
      <t>ユウ</t>
    </rPh>
    <phoneticPr fontId="2"/>
  </si>
  <si>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rPh sb="22" eb="33">
      <t>スイギンシヨウセイヒンサンギョウハイキブツ</t>
    </rPh>
    <rPh sb="39" eb="40">
      <t>フク</t>
    </rPh>
    <phoneticPr fontId="2"/>
  </si>
  <si>
    <t>斎藤　哲也</t>
    <rPh sb="0" eb="2">
      <t>サイトウ</t>
    </rPh>
    <rPh sb="3" eb="5">
      <t>テツヤ</t>
    </rPh>
    <phoneticPr fontId="2"/>
  </si>
  <si>
    <t>福井県鯖江市中野町第５号４番地２</t>
    <rPh sb="0" eb="3">
      <t>フクイケン</t>
    </rPh>
    <rPh sb="5" eb="6">
      <t>シ</t>
    </rPh>
    <rPh sb="6" eb="8">
      <t>ナカノ</t>
    </rPh>
    <rPh sb="8" eb="9">
      <t>マチ</t>
    </rPh>
    <rPh sb="9" eb="10">
      <t>ダイ</t>
    </rPh>
    <rPh sb="11" eb="12">
      <t>ゴウ</t>
    </rPh>
    <rPh sb="13" eb="15">
      <t>バンチ</t>
    </rPh>
    <phoneticPr fontId="2"/>
  </si>
  <si>
    <t>0778-51-7428</t>
  </si>
  <si>
    <t>石綿含有産業廃棄物であるものを除く。</t>
    <rPh sb="0" eb="9">
      <t>イシワタガンユウサンギョウハイキブツ</t>
    </rPh>
    <rPh sb="15" eb="16">
      <t>ノゾ</t>
    </rPh>
    <phoneticPr fontId="2"/>
  </si>
  <si>
    <t>鐵伸運輸株式会社</t>
    <rPh sb="0" eb="1">
      <t>テツ</t>
    </rPh>
    <rPh sb="1" eb="2">
      <t>シン</t>
    </rPh>
    <rPh sb="2" eb="8">
      <t>ウンユカブシキカイシャ</t>
    </rPh>
    <phoneticPr fontId="2"/>
  </si>
  <si>
    <t>代表取締役　原田　進</t>
    <rPh sb="0" eb="5">
      <t>ダイヒョウトリシマリヤク</t>
    </rPh>
    <rPh sb="6" eb="8">
      <t>ハラダ</t>
    </rPh>
    <rPh sb="9" eb="10">
      <t>ススム</t>
    </rPh>
    <phoneticPr fontId="2"/>
  </si>
  <si>
    <t>福岡県北九州市門司区新門司北一丁目５番１</t>
    <rPh sb="0" eb="3">
      <t>フクオカケン</t>
    </rPh>
    <rPh sb="3" eb="7">
      <t>キタキュウシュウシ</t>
    </rPh>
    <rPh sb="7" eb="9">
      <t>モンジ</t>
    </rPh>
    <rPh sb="9" eb="10">
      <t>ク</t>
    </rPh>
    <rPh sb="10" eb="11">
      <t>シン</t>
    </rPh>
    <rPh sb="11" eb="13">
      <t>モンジ</t>
    </rPh>
    <rPh sb="13" eb="14">
      <t>キタ</t>
    </rPh>
    <rPh sb="14" eb="17">
      <t>イッチョウメ</t>
    </rPh>
    <rPh sb="18" eb="19">
      <t>バン</t>
    </rPh>
    <phoneticPr fontId="2"/>
  </si>
  <si>
    <t>093-481-3282</t>
  </si>
  <si>
    <t>有限会社斉藤産業</t>
    <rPh sb="0" eb="4">
      <t>ユウゲンガイシャ</t>
    </rPh>
    <rPh sb="4" eb="6">
      <t>サイトウ</t>
    </rPh>
    <rPh sb="6" eb="8">
      <t>サンギョウ</t>
    </rPh>
    <phoneticPr fontId="2"/>
  </si>
  <si>
    <t>代表取締役　斉藤　大己</t>
    <rPh sb="0" eb="5">
      <t>ダイヒョウトリシマリヤク</t>
    </rPh>
    <rPh sb="6" eb="8">
      <t>サイトウ</t>
    </rPh>
    <rPh sb="9" eb="10">
      <t>ダイ</t>
    </rPh>
    <rPh sb="10" eb="11">
      <t>オノレ</t>
    </rPh>
    <phoneticPr fontId="2"/>
  </si>
  <si>
    <t>富山県富山市吉作４６８９番地</t>
    <rPh sb="0" eb="3">
      <t>トヤマケン</t>
    </rPh>
    <rPh sb="3" eb="6">
      <t>トヤマシ</t>
    </rPh>
    <rPh sb="6" eb="7">
      <t>キチ</t>
    </rPh>
    <rPh sb="7" eb="8">
      <t>サク</t>
    </rPh>
    <rPh sb="12" eb="14">
      <t>バンチ</t>
    </rPh>
    <phoneticPr fontId="2"/>
  </si>
  <si>
    <t>076-436-5838</t>
  </si>
  <si>
    <t>室町海運株式会社</t>
    <rPh sb="0" eb="8">
      <t>ムロマチカイウンカブシキガイシャ</t>
    </rPh>
    <phoneticPr fontId="2"/>
  </si>
  <si>
    <t>代表取締役　山野井　敦寛</t>
    <rPh sb="0" eb="4">
      <t>ダイヒョウトリシマリ</t>
    </rPh>
    <rPh sb="4" eb="5">
      <t>ヤク</t>
    </rPh>
    <rPh sb="6" eb="9">
      <t>ヤマノイ</t>
    </rPh>
    <rPh sb="10" eb="11">
      <t>アツ</t>
    </rPh>
    <rPh sb="11" eb="12">
      <t>ヒロ</t>
    </rPh>
    <phoneticPr fontId="2"/>
  </si>
  <si>
    <t>東京都千代田区大手町一丁目５番１号</t>
    <rPh sb="0" eb="2">
      <t>トウキョウ</t>
    </rPh>
    <rPh sb="2" eb="3">
      <t>ト</t>
    </rPh>
    <rPh sb="3" eb="7">
      <t>チヨダク</t>
    </rPh>
    <rPh sb="7" eb="10">
      <t>オオテマチ</t>
    </rPh>
    <rPh sb="10" eb="13">
      <t>イッチョウメ</t>
    </rPh>
    <rPh sb="14" eb="15">
      <t>バン</t>
    </rPh>
    <rPh sb="16" eb="17">
      <t>ゴウ</t>
    </rPh>
    <phoneticPr fontId="2"/>
  </si>
  <si>
    <t>03-6895-6463</t>
  </si>
  <si>
    <t>有限会社𠮷川興業</t>
    <rPh sb="0" eb="4">
      <t>ユウゲンガイシャ</t>
    </rPh>
    <rPh sb="4" eb="7">
      <t>ヨシカワ</t>
    </rPh>
    <rPh sb="7" eb="9">
      <t>コウギョウ</t>
    </rPh>
    <phoneticPr fontId="2"/>
  </si>
  <si>
    <t>取締役　𠮷川　貫一</t>
    <rPh sb="0" eb="3">
      <t>トリシマリヤク</t>
    </rPh>
    <rPh sb="4" eb="7">
      <t>ヨシカワ</t>
    </rPh>
    <rPh sb="8" eb="9">
      <t>ツラヌ</t>
    </rPh>
    <rPh sb="9" eb="10">
      <t>イチ</t>
    </rPh>
    <phoneticPr fontId="2"/>
  </si>
  <si>
    <t>奈良県天理市櫟本町１２番地１６</t>
    <rPh sb="3" eb="6">
      <t>テンリシ</t>
    </rPh>
    <rPh sb="6" eb="7">
      <t>イチイ</t>
    </rPh>
    <rPh sb="7" eb="9">
      <t>ホンマチ</t>
    </rPh>
    <rPh sb="11" eb="13">
      <t>バンチ</t>
    </rPh>
    <phoneticPr fontId="2"/>
  </si>
  <si>
    <t>0743-65-3044</t>
  </si>
  <si>
    <t>⑥⑬⑭は「廃蛍光管、廃水銀ランプ、廃LEDランプにあっては、水銀使用製品産業廃棄物であるものを含む。」</t>
  </si>
  <si>
    <t>株式会社堀西工業</t>
    <rPh sb="0" eb="4">
      <t>カブシキカイシャ</t>
    </rPh>
    <rPh sb="4" eb="5">
      <t>ホリ</t>
    </rPh>
    <rPh sb="5" eb="6">
      <t>ニシ</t>
    </rPh>
    <rPh sb="6" eb="8">
      <t>コウギョウ</t>
    </rPh>
    <phoneticPr fontId="2"/>
  </si>
  <si>
    <t>代表取締役　堀西　一範</t>
    <rPh sb="0" eb="5">
      <t>ダイヒョウトリシマリヤク</t>
    </rPh>
    <rPh sb="6" eb="7">
      <t>ホリ</t>
    </rPh>
    <rPh sb="7" eb="8">
      <t>ニシ</t>
    </rPh>
    <rPh sb="9" eb="11">
      <t>カズノリ</t>
    </rPh>
    <phoneticPr fontId="2"/>
  </si>
  <si>
    <t>022-391-1455</t>
  </si>
  <si>
    <t>①⑲は「水銀含有ばいじん等であるものを含む。」②④⑤は水銀含有ばいじん等であるものを除く。自動車等破砕物であるものを除く。</t>
    <rPh sb="4" eb="8">
      <t>スイギンガンユウ</t>
    </rPh>
    <rPh sb="12" eb="13">
      <t>ナド</t>
    </rPh>
    <rPh sb="19" eb="20">
      <t>フク</t>
    </rPh>
    <rPh sb="27" eb="31">
      <t>スイギンガンユウ</t>
    </rPh>
    <rPh sb="35" eb="36">
      <t>ナド</t>
    </rPh>
    <rPh sb="42" eb="43">
      <t>ノゾ</t>
    </rPh>
    <phoneticPr fontId="2"/>
  </si>
  <si>
    <t>代表取締役　山下　勲</t>
  </si>
  <si>
    <t>石川県金沢市福増町北１３７３番地</t>
  </si>
  <si>
    <t>株式会社フクイ解体</t>
    <rPh sb="0" eb="4">
      <t>カブシキガイシャ</t>
    </rPh>
    <rPh sb="7" eb="9">
      <t>カイタイ</t>
    </rPh>
    <phoneticPr fontId="2"/>
  </si>
  <si>
    <t>代表取締役　谷口　淳</t>
    <rPh sb="0" eb="5">
      <t>ダイヒョウトリシマリヤク</t>
    </rPh>
    <rPh sb="9" eb="10">
      <t>ジュン</t>
    </rPh>
    <phoneticPr fontId="2"/>
  </si>
  <si>
    <t>福井県福井市豊島二丁目７番７号</t>
    <rPh sb="0" eb="6">
      <t>フクイケンフクイシ</t>
    </rPh>
    <rPh sb="6" eb="8">
      <t>トヨシマ</t>
    </rPh>
    <rPh sb="8" eb="11">
      <t>ニチョウメ</t>
    </rPh>
    <rPh sb="12" eb="13">
      <t>バン</t>
    </rPh>
    <rPh sb="14" eb="15">
      <t>ゴウ</t>
    </rPh>
    <phoneticPr fontId="2"/>
  </si>
  <si>
    <t>0776-58-3600</t>
  </si>
  <si>
    <t>自動車等破砕物であるものを除く。</t>
    <rPh sb="0" eb="4">
      <t>ジドウシャトウ</t>
    </rPh>
    <rPh sb="4" eb="7">
      <t>ハサイブツ</t>
    </rPh>
    <rPh sb="13" eb="14">
      <t>ノゾ</t>
    </rPh>
    <phoneticPr fontId="2"/>
  </si>
  <si>
    <t>環境ジャパン株式会社</t>
    <rPh sb="0" eb="2">
      <t>カンキョウ</t>
    </rPh>
    <rPh sb="6" eb="10">
      <t>カブシキガイシャ</t>
    </rPh>
    <phoneticPr fontId="2"/>
  </si>
  <si>
    <t>代表取締役　中尾　晃司</t>
    <rPh sb="0" eb="5">
      <t>ダイヒョウトリシマリヤク</t>
    </rPh>
    <rPh sb="6" eb="8">
      <t>ナカオ</t>
    </rPh>
    <rPh sb="9" eb="11">
      <t>コウジ</t>
    </rPh>
    <phoneticPr fontId="2"/>
  </si>
  <si>
    <t>富山県黒部市尾山４６７番地</t>
    <rPh sb="0" eb="3">
      <t>トヤマケン</t>
    </rPh>
    <rPh sb="3" eb="5">
      <t>クロベ</t>
    </rPh>
    <rPh sb="5" eb="6">
      <t>シ</t>
    </rPh>
    <rPh sb="6" eb="8">
      <t>オヤマ</t>
    </rPh>
    <rPh sb="11" eb="13">
      <t>バンチ</t>
    </rPh>
    <phoneticPr fontId="2"/>
  </si>
  <si>
    <t>0765-52-5595</t>
  </si>
  <si>
    <t>有限会社宮下重建</t>
    <rPh sb="0" eb="4">
      <t>ユウゲンガイシャ</t>
    </rPh>
    <rPh sb="4" eb="6">
      <t>ミヤシタ</t>
    </rPh>
    <rPh sb="6" eb="8">
      <t>ジュウケン</t>
    </rPh>
    <phoneticPr fontId="2"/>
  </si>
  <si>
    <t>富山県氷見市触坂９１７番地</t>
    <rPh sb="0" eb="3">
      <t>トヤマケン</t>
    </rPh>
    <rPh sb="3" eb="6">
      <t>ヒミシ</t>
    </rPh>
    <rPh sb="6" eb="7">
      <t>ショク</t>
    </rPh>
    <rPh sb="7" eb="8">
      <t>サカ</t>
    </rPh>
    <rPh sb="11" eb="13">
      <t>バンチ</t>
    </rPh>
    <phoneticPr fontId="2"/>
  </si>
  <si>
    <t>0766-24-8283</t>
  </si>
  <si>
    <t>有限会社関西ＳＫクリエイト</t>
    <rPh sb="0" eb="6">
      <t>ユウゲンガイシャカンサイ</t>
    </rPh>
    <phoneticPr fontId="2"/>
  </si>
  <si>
    <t>代表取締役　坂本　健太</t>
    <rPh sb="0" eb="5">
      <t>ダイヒョウトリシマリヤク</t>
    </rPh>
    <rPh sb="6" eb="8">
      <t>サカモト</t>
    </rPh>
    <rPh sb="9" eb="11">
      <t>ケンタ</t>
    </rPh>
    <phoneticPr fontId="2"/>
  </si>
  <si>
    <t>京都府城陽市富野森山６１番２</t>
    <rPh sb="0" eb="3">
      <t>キョウトフ</t>
    </rPh>
    <rPh sb="3" eb="6">
      <t>ジョウヨウシ</t>
    </rPh>
    <rPh sb="6" eb="8">
      <t>トミノ</t>
    </rPh>
    <rPh sb="8" eb="10">
      <t>モリヤマ</t>
    </rPh>
    <rPh sb="12" eb="13">
      <t>バン</t>
    </rPh>
    <phoneticPr fontId="2"/>
  </si>
  <si>
    <t>0774-53-6000</t>
  </si>
  <si>
    <t>水銀含有ばいじん等であるものを除く。自動車等破砕物であるものを除く。</t>
    <rPh sb="0" eb="4">
      <t>スイギンガンユウ</t>
    </rPh>
    <rPh sb="8" eb="9">
      <t>ナド</t>
    </rPh>
    <rPh sb="15" eb="16">
      <t>ノゾ</t>
    </rPh>
    <rPh sb="18" eb="22">
      <t>ジドウシャトウ</t>
    </rPh>
    <rPh sb="22" eb="25">
      <t>ハサイブツ</t>
    </rPh>
    <rPh sb="31" eb="32">
      <t>ノゾ</t>
    </rPh>
    <phoneticPr fontId="2"/>
  </si>
  <si>
    <t>株式会社伸東</t>
    <rPh sb="0" eb="4">
      <t>カブシキガイシャ</t>
    </rPh>
    <rPh sb="4" eb="6">
      <t>シントウ</t>
    </rPh>
    <phoneticPr fontId="2"/>
  </si>
  <si>
    <t>代表取締役　齋藤　章太</t>
    <rPh sb="0" eb="5">
      <t>ダイヒョウトリシマリヤク</t>
    </rPh>
    <rPh sb="6" eb="8">
      <t>サイトウ</t>
    </rPh>
    <rPh sb="9" eb="11">
      <t>ショウタ</t>
    </rPh>
    <phoneticPr fontId="2"/>
  </si>
  <si>
    <t>03-3226-4336</t>
  </si>
  <si>
    <t>アースファクトリー株式会社</t>
    <rPh sb="9" eb="13">
      <t>カブシキカイシャ</t>
    </rPh>
    <phoneticPr fontId="2"/>
  </si>
  <si>
    <t>代表取締役　田村　悦子</t>
    <rPh sb="0" eb="4">
      <t>ダイヒョウトリシマリ</t>
    </rPh>
    <rPh sb="4" eb="5">
      <t>ヤク</t>
    </rPh>
    <rPh sb="6" eb="8">
      <t>タムラ</t>
    </rPh>
    <rPh sb="9" eb="11">
      <t>エツコ</t>
    </rPh>
    <phoneticPr fontId="2"/>
  </si>
  <si>
    <t>静岡県沼津市足高２５２番地の１４６</t>
    <rPh sb="3" eb="6">
      <t>ヌマヅシ</t>
    </rPh>
    <rPh sb="6" eb="8">
      <t>アシダカ</t>
    </rPh>
    <rPh sb="11" eb="13">
      <t>バンチ</t>
    </rPh>
    <phoneticPr fontId="2"/>
  </si>
  <si>
    <t>055-922-2073</t>
  </si>
  <si>
    <t>ＮＩＳＳＨＡビジネスサービス株式会社</t>
  </si>
  <si>
    <t>株式会社オグラ</t>
    <rPh sb="0" eb="4">
      <t>カブシキガイシャ</t>
    </rPh>
    <phoneticPr fontId="2"/>
  </si>
  <si>
    <t>代表取締役　田畑　健治</t>
    <rPh sb="0" eb="5">
      <t>ダイヒョウトリシマリヤク</t>
    </rPh>
    <phoneticPr fontId="2"/>
  </si>
  <si>
    <t>大阪府大阪市西淀川区中島二丁目８番１３３号</t>
    <rPh sb="0" eb="3">
      <t>オオサカフ</t>
    </rPh>
    <rPh sb="3" eb="6">
      <t>オオサカシ</t>
    </rPh>
    <rPh sb="6" eb="10">
      <t>ニシヨドガワク</t>
    </rPh>
    <rPh sb="10" eb="12">
      <t>ナカジマ</t>
    </rPh>
    <rPh sb="12" eb="15">
      <t>ニチョウメ</t>
    </rPh>
    <rPh sb="16" eb="17">
      <t>バン</t>
    </rPh>
    <rPh sb="20" eb="21">
      <t>ゴウ</t>
    </rPh>
    <phoneticPr fontId="2"/>
  </si>
  <si>
    <t>06-6195-7718</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</si>
  <si>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29" eb="40">
      <t>スイギンシヨウセイヒンサンギョウハイキブツ</t>
    </rPh>
    <rPh sb="46" eb="47">
      <t>フク</t>
    </rPh>
    <phoneticPr fontId="2"/>
  </si>
  <si>
    <t>海陸エコプロダクツ株式会社</t>
    <rPh sb="0" eb="2">
      <t>カイリク</t>
    </rPh>
    <rPh sb="9" eb="13">
      <t>カブシキガイシャ</t>
    </rPh>
    <phoneticPr fontId="2"/>
  </si>
  <si>
    <t>代表取締役　山﨑　雅敏</t>
    <rPh sb="0" eb="5">
      <t>ダイヒョウトリシマリヤク</t>
    </rPh>
    <rPh sb="6" eb="8">
      <t>ヤマザキ</t>
    </rPh>
    <rPh sb="9" eb="11">
      <t>マサトシ</t>
    </rPh>
    <phoneticPr fontId="2"/>
  </si>
  <si>
    <t>新潟県上越市港町二丁目９番１１号</t>
    <rPh sb="0" eb="3">
      <t>ニイガタケン</t>
    </rPh>
    <rPh sb="3" eb="6">
      <t>ジョウエツシ</t>
    </rPh>
    <rPh sb="6" eb="8">
      <t>ミナトマチ</t>
    </rPh>
    <rPh sb="8" eb="11">
      <t>ニチョウメ</t>
    </rPh>
    <rPh sb="12" eb="13">
      <t>バン</t>
    </rPh>
    <rPh sb="15" eb="16">
      <t>ゴウ</t>
    </rPh>
    <phoneticPr fontId="2"/>
  </si>
  <si>
    <t>025-543-3421</t>
  </si>
  <si>
    <t>⑥は「廃タイヤ、廃キャタピラに限る。」</t>
    <rPh sb="3" eb="4">
      <t>ハイ</t>
    </rPh>
    <rPh sb="8" eb="9">
      <t>ハイ</t>
    </rPh>
    <rPh sb="15" eb="16">
      <t>カギ</t>
    </rPh>
    <phoneticPr fontId="2"/>
  </si>
  <si>
    <t>株式会社津幡工業</t>
  </si>
  <si>
    <t>代表取締役　南野　敦</t>
  </si>
  <si>
    <t>076-248-1348</t>
  </si>
  <si>
    <t>②は「含水率85%以下のものに限る。」
水銀含有ばいじん等であるものを除く。
自動車等破砕物であるものを除く。</t>
  </si>
  <si>
    <t>090-1630-1755</t>
  </si>
  <si>
    <t>第01700156094号</t>
  </si>
  <si>
    <t>代表取締役　金島　昌男</t>
    <rPh sb="6" eb="8">
      <t>カネシマ</t>
    </rPh>
    <rPh sb="9" eb="10">
      <t>マサ</t>
    </rPh>
    <rPh sb="10" eb="11">
      <t>オトコ</t>
    </rPh>
    <phoneticPr fontId="3"/>
  </si>
  <si>
    <t>石川県小松市今江町九丁目６４７番地</t>
  </si>
  <si>
    <t>有限会社アイ・テック</t>
    <rPh sb="0" eb="4">
      <t>ユウゲンガイシャ</t>
    </rPh>
    <phoneticPr fontId="2"/>
  </si>
  <si>
    <t>取締役　髙野　茂</t>
    <rPh sb="0" eb="3">
      <t>トリシマリヤク</t>
    </rPh>
    <rPh sb="4" eb="6">
      <t>タカノ</t>
    </rPh>
    <rPh sb="7" eb="8">
      <t>シゲル</t>
    </rPh>
    <phoneticPr fontId="2"/>
  </si>
  <si>
    <t>福井県福井市成和一丁目２５１２番地</t>
    <rPh sb="0" eb="3">
      <t>フクイケン</t>
    </rPh>
    <rPh sb="3" eb="6">
      <t>フクイシ</t>
    </rPh>
    <rPh sb="6" eb="8">
      <t>セイワ</t>
    </rPh>
    <rPh sb="8" eb="11">
      <t>イッチョウメ</t>
    </rPh>
    <rPh sb="15" eb="17">
      <t>バンチ</t>
    </rPh>
    <phoneticPr fontId="2"/>
  </si>
  <si>
    <t>0776-30-0133</t>
  </si>
  <si>
    <t>石川県白山市鹿島町へ６３番地５</t>
    <rPh sb="12" eb="14">
      <t>バンチ</t>
    </rPh>
    <phoneticPr fontId="2"/>
  </si>
  <si>
    <t>⑯は「コンクリート破片、アスファルト・コンクリート破片に限る。」
自動車等破砕物であるものを除く。</t>
  </si>
  <si>
    <t>有限会社広和電機</t>
    <rPh sb="0" eb="6">
      <t>ユウゲンガイシャコウワ</t>
    </rPh>
    <rPh sb="6" eb="8">
      <t>デンキ</t>
    </rPh>
    <phoneticPr fontId="2"/>
  </si>
  <si>
    <t>代表取締役　島川　正</t>
    <rPh sb="0" eb="5">
      <t>ダイヒョウトリシマリヤク</t>
    </rPh>
    <rPh sb="6" eb="8">
      <t>シマカワ</t>
    </rPh>
    <rPh sb="9" eb="10">
      <t>タダシ</t>
    </rPh>
    <phoneticPr fontId="2"/>
  </si>
  <si>
    <t>富山県高岡市福岡町一歩二歩４６１番地の１</t>
  </si>
  <si>
    <t>0766-64-4905</t>
  </si>
  <si>
    <t>関東ロジスティクス株式会社</t>
    <rPh sb="0" eb="2">
      <t>カントウ</t>
    </rPh>
    <rPh sb="9" eb="13">
      <t>カブシキガイシャ</t>
    </rPh>
    <phoneticPr fontId="2"/>
  </si>
  <si>
    <t>代表取締役　悦内　孝志</t>
    <rPh sb="0" eb="5">
      <t>ダイヒョウトリシマリヤク</t>
    </rPh>
    <rPh sb="6" eb="7">
      <t>エツ</t>
    </rPh>
    <rPh sb="7" eb="8">
      <t>ウチ</t>
    </rPh>
    <rPh sb="9" eb="10">
      <t>タカシ</t>
    </rPh>
    <rPh sb="10" eb="11">
      <t>シ</t>
    </rPh>
    <phoneticPr fontId="2"/>
  </si>
  <si>
    <t>千葉県袖ケ浦市長浦拓弐号５８０番地４１</t>
    <rPh sb="0" eb="3">
      <t>チバケン</t>
    </rPh>
    <rPh sb="3" eb="7">
      <t>ソデガウラシ</t>
    </rPh>
    <rPh sb="7" eb="9">
      <t>ナガウラ</t>
    </rPh>
    <rPh sb="9" eb="10">
      <t>タク</t>
    </rPh>
    <rPh sb="10" eb="11">
      <t>ニ</t>
    </rPh>
    <rPh sb="11" eb="12">
      <t>ゴウ</t>
    </rPh>
    <rPh sb="15" eb="17">
      <t>バンチ</t>
    </rPh>
    <phoneticPr fontId="2"/>
  </si>
  <si>
    <t>0438-63-8760</t>
  </si>
  <si>
    <t>東信科学株式会社</t>
    <rPh sb="0" eb="8">
      <t>トウシンカガクカブシキガイシャ</t>
    </rPh>
    <phoneticPr fontId="2"/>
  </si>
  <si>
    <t>代表取締役　平田　文孝</t>
    <rPh sb="0" eb="5">
      <t>ダイヒョウトリシマリヤク</t>
    </rPh>
    <rPh sb="6" eb="8">
      <t>ヒラタ</t>
    </rPh>
    <rPh sb="9" eb="11">
      <t>フミタカ</t>
    </rPh>
    <phoneticPr fontId="2"/>
  </si>
  <si>
    <t>大阪府大阪市西区江戸堀三丁目１番２０号</t>
    <rPh sb="0" eb="3">
      <t>オオサカフ</t>
    </rPh>
    <rPh sb="3" eb="6">
      <t>オオサカシ</t>
    </rPh>
    <rPh sb="6" eb="8">
      <t>ニシク</t>
    </rPh>
    <rPh sb="8" eb="11">
      <t>エドボリ</t>
    </rPh>
    <rPh sb="11" eb="14">
      <t>サンチョウメ</t>
    </rPh>
    <rPh sb="15" eb="16">
      <t>バン</t>
    </rPh>
    <rPh sb="18" eb="19">
      <t>ゴウ</t>
    </rPh>
    <phoneticPr fontId="2"/>
  </si>
  <si>
    <t>06-6443-6611</t>
  </si>
  <si>
    <t>株式会社Ｉ・Ｋ　ＬＩＮＥ</t>
    <rPh sb="0" eb="4">
      <t>カブシキカイシャ</t>
    </rPh>
    <phoneticPr fontId="2"/>
  </si>
  <si>
    <t>代表取締役　大西　典代</t>
    <rPh sb="0" eb="5">
      <t>ダイヒョウトリシマリヤク</t>
    </rPh>
    <rPh sb="6" eb="8">
      <t>オオニシ</t>
    </rPh>
    <rPh sb="9" eb="11">
      <t>ノリヨ</t>
    </rPh>
    <phoneticPr fontId="2"/>
  </si>
  <si>
    <t>兵庫県加西市尾崎町４４１番地の４６</t>
    <rPh sb="3" eb="6">
      <t>カサイシ</t>
    </rPh>
    <rPh sb="6" eb="9">
      <t>オザキマチ</t>
    </rPh>
    <rPh sb="12" eb="14">
      <t>バンチ</t>
    </rPh>
    <phoneticPr fontId="2"/>
  </si>
  <si>
    <t>0790-48-2573</t>
  </si>
  <si>
    <t>①②⑮⑲は「水銀含有ばいじん等であるものを含む。」④⑤は「水銀含有ばいじん等であるものを除く。」自動車等破砕物であるものを除く。</t>
  </si>
  <si>
    <t>株式会社拓実興業</t>
    <rPh sb="0" eb="4">
      <t>カブシキガイシャ</t>
    </rPh>
    <rPh sb="4" eb="5">
      <t>タク</t>
    </rPh>
    <rPh sb="5" eb="6">
      <t>ミノル</t>
    </rPh>
    <rPh sb="6" eb="8">
      <t>コウギョウ</t>
    </rPh>
    <phoneticPr fontId="2"/>
  </si>
  <si>
    <t>代表取締役　吉実　竜二</t>
    <rPh sb="0" eb="2">
      <t>ダイヒョウ</t>
    </rPh>
    <rPh sb="2" eb="5">
      <t>トリシマリヤク</t>
    </rPh>
    <rPh sb="6" eb="7">
      <t>ヨシ</t>
    </rPh>
    <rPh sb="7" eb="8">
      <t>ミ</t>
    </rPh>
    <rPh sb="9" eb="11">
      <t>リュウジ</t>
    </rPh>
    <phoneticPr fontId="2"/>
  </si>
  <si>
    <t>東京都調布市小島町３－６６－１</t>
    <rPh sb="0" eb="3">
      <t>トウキョウト</t>
    </rPh>
    <rPh sb="3" eb="5">
      <t>チョウフ</t>
    </rPh>
    <rPh sb="5" eb="6">
      <t>シ</t>
    </rPh>
    <rPh sb="6" eb="8">
      <t>コシマ</t>
    </rPh>
    <rPh sb="8" eb="9">
      <t>マチ</t>
    </rPh>
    <phoneticPr fontId="2"/>
  </si>
  <si>
    <t>042-444-2094</t>
  </si>
  <si>
    <t>株式会社グリーンテック</t>
    <rPh sb="0" eb="4">
      <t>カブシキカイシャ</t>
    </rPh>
    <phoneticPr fontId="2"/>
  </si>
  <si>
    <t>代表取締役　荻原　哲也</t>
    <rPh sb="0" eb="5">
      <t>ダイヒョウトリシマリヤク</t>
    </rPh>
    <rPh sb="6" eb="8">
      <t>オギワラ</t>
    </rPh>
    <rPh sb="9" eb="11">
      <t>テツヤ</t>
    </rPh>
    <phoneticPr fontId="2"/>
  </si>
  <si>
    <t>石川県珠洲市若山町中１４－１</t>
    <rPh sb="0" eb="3">
      <t>イシカワケン</t>
    </rPh>
    <rPh sb="3" eb="6">
      <t>スズシ</t>
    </rPh>
    <rPh sb="6" eb="9">
      <t>ワカヤママチ</t>
    </rPh>
    <rPh sb="9" eb="10">
      <t>ナカ</t>
    </rPh>
    <phoneticPr fontId="2"/>
  </si>
  <si>
    <t>0768-82-2210</t>
  </si>
  <si>
    <t>⑯は「ｺﾝｸﾘｰﾄ破片、ｱｽﾌｧﾙﾄ･ｺﾝｸﾘｰﾄ破片に限る。」</t>
    <rPh sb="9" eb="11">
      <t>ハヘン</t>
    </rPh>
    <rPh sb="25" eb="27">
      <t>ハヘン</t>
    </rPh>
    <rPh sb="28" eb="29">
      <t>カギ</t>
    </rPh>
    <phoneticPr fontId="2"/>
  </si>
  <si>
    <t>ユナイト株式会社</t>
    <rPh sb="4" eb="8">
      <t>カブシキカイシャ</t>
    </rPh>
    <phoneticPr fontId="2"/>
  </si>
  <si>
    <t>代表取締役　渡辺　光郎</t>
    <rPh sb="0" eb="2">
      <t>ダイヒョウ</t>
    </rPh>
    <rPh sb="2" eb="5">
      <t>トリシマリヤク</t>
    </rPh>
    <rPh sb="6" eb="8">
      <t>ワタナベ</t>
    </rPh>
    <rPh sb="9" eb="11">
      <t>ミツロウ</t>
    </rPh>
    <phoneticPr fontId="2"/>
  </si>
  <si>
    <t>東京都中央区日本橋人形町一丁目１４番８号</t>
    <rPh sb="0" eb="2">
      <t>トウキョウ</t>
    </rPh>
    <rPh sb="2" eb="3">
      <t>ト</t>
    </rPh>
    <rPh sb="3" eb="6">
      <t>チュウオウク</t>
    </rPh>
    <rPh sb="6" eb="9">
      <t>ニホンバシ</t>
    </rPh>
    <rPh sb="9" eb="12">
      <t>ニンギョウチョウ</t>
    </rPh>
    <rPh sb="12" eb="15">
      <t>イッチョウメ</t>
    </rPh>
    <rPh sb="17" eb="18">
      <t>バン</t>
    </rPh>
    <rPh sb="19" eb="20">
      <t>ゴウ</t>
    </rPh>
    <phoneticPr fontId="2"/>
  </si>
  <si>
    <t>03-6667-8471</t>
  </si>
  <si>
    <t>株式会社多賀興業</t>
    <rPh sb="0" eb="4">
      <t>カブシキガイシャ</t>
    </rPh>
    <rPh sb="4" eb="6">
      <t>タガ</t>
    </rPh>
    <rPh sb="6" eb="8">
      <t>コウギョウ</t>
    </rPh>
    <phoneticPr fontId="2"/>
  </si>
  <si>
    <t>代表取締役　多賀　充</t>
    <rPh sb="0" eb="2">
      <t>ダイヒョウ</t>
    </rPh>
    <rPh sb="2" eb="5">
      <t>トリシマリヤク</t>
    </rPh>
    <rPh sb="6" eb="8">
      <t>タガ</t>
    </rPh>
    <rPh sb="9" eb="10">
      <t>ミツル</t>
    </rPh>
    <phoneticPr fontId="2"/>
  </si>
  <si>
    <t>富山県富山市山室３９番地６</t>
    <rPh sb="0" eb="3">
      <t>トヤマケン</t>
    </rPh>
    <rPh sb="3" eb="6">
      <t>トヤマシ</t>
    </rPh>
    <rPh sb="6" eb="8">
      <t>ヤマムロ</t>
    </rPh>
    <rPh sb="10" eb="12">
      <t>バンチ</t>
    </rPh>
    <phoneticPr fontId="2"/>
  </si>
  <si>
    <t>076-424-8561</t>
  </si>
  <si>
    <t>自動車等破砕物であるものを除く。</t>
    <rPh sb="0" eb="3">
      <t>ジドウシャ</t>
    </rPh>
    <rPh sb="3" eb="4">
      <t>ナド</t>
    </rPh>
    <rPh sb="4" eb="6">
      <t>ハサイ</t>
    </rPh>
    <rPh sb="6" eb="7">
      <t>ブツ</t>
    </rPh>
    <rPh sb="13" eb="14">
      <t>ノゾ</t>
    </rPh>
    <phoneticPr fontId="2"/>
  </si>
  <si>
    <t>株式会社スター・ワン</t>
    <rPh sb="0" eb="4">
      <t>カブシキガイシャ</t>
    </rPh>
    <phoneticPr fontId="2"/>
  </si>
  <si>
    <t>代表取締役　小曽戸　宏至</t>
    <rPh sb="0" eb="5">
      <t>ダイヒョウトリシマリヤク</t>
    </rPh>
    <rPh sb="6" eb="9">
      <t>コソド</t>
    </rPh>
    <rPh sb="10" eb="11">
      <t>ヒロシ</t>
    </rPh>
    <rPh sb="11" eb="12">
      <t>イタル</t>
    </rPh>
    <phoneticPr fontId="2"/>
  </si>
  <si>
    <t>栃木県栃木市千塚町２３４番地３</t>
    <rPh sb="3" eb="6">
      <t>トチギシ</t>
    </rPh>
    <rPh sb="6" eb="9">
      <t>チヅカマチ</t>
    </rPh>
    <rPh sb="12" eb="14">
      <t>バンチ</t>
    </rPh>
    <phoneticPr fontId="2"/>
  </si>
  <si>
    <t>0282-29-3880</t>
  </si>
  <si>
    <t>①②④⑤⑮⑲は「水銀含有ばいじん等であるものを含む。」</t>
    <rPh sb="8" eb="10">
      <t>スイギン</t>
    </rPh>
    <rPh sb="10" eb="12">
      <t>ガンユウ</t>
    </rPh>
    <rPh sb="16" eb="17">
      <t>トウ</t>
    </rPh>
    <rPh sb="23" eb="24">
      <t>フク</t>
    </rPh>
    <phoneticPr fontId="2"/>
  </si>
  <si>
    <t>石綿含有産業廃棄物であるものを含む。</t>
    <rPh sb="0" eb="9">
      <t>イシワタガンユウサンギョウハイキブツ</t>
    </rPh>
    <phoneticPr fontId="2"/>
  </si>
  <si>
    <t>ナトリ・トラスポ株式会社</t>
    <rPh sb="8" eb="12">
      <t>カブシキガイシャ</t>
    </rPh>
    <phoneticPr fontId="2"/>
  </si>
  <si>
    <t>代表取締役　名取　千恵</t>
    <rPh sb="0" eb="5">
      <t>ダイヒョウトリシマリヤク</t>
    </rPh>
    <rPh sb="6" eb="8">
      <t>ナトリ</t>
    </rPh>
    <rPh sb="9" eb="11">
      <t>チエ</t>
    </rPh>
    <phoneticPr fontId="2"/>
  </si>
  <si>
    <t>山梨県甲州市勝沼町菱山３１２９番地７</t>
    <rPh sb="3" eb="6">
      <t>コウシュウシ</t>
    </rPh>
    <rPh sb="6" eb="8">
      <t>カツヌマ</t>
    </rPh>
    <rPh sb="8" eb="9">
      <t>マチ</t>
    </rPh>
    <rPh sb="9" eb="11">
      <t>ヒシヤマ</t>
    </rPh>
    <rPh sb="15" eb="17">
      <t>バンチ</t>
    </rPh>
    <phoneticPr fontId="2"/>
  </si>
  <si>
    <t>0553-44-5086</t>
  </si>
  <si>
    <t>株式会社ディーウエスト</t>
    <rPh sb="0" eb="4">
      <t>カブシキガイシャ</t>
    </rPh>
    <phoneticPr fontId="2"/>
  </si>
  <si>
    <t>代表取締役　木下　幸信</t>
    <rPh sb="0" eb="5">
      <t>ダイヒョウトリシマリヤク</t>
    </rPh>
    <rPh sb="6" eb="8">
      <t>キノシタ</t>
    </rPh>
    <rPh sb="9" eb="11">
      <t>ユキノブ</t>
    </rPh>
    <phoneticPr fontId="2"/>
  </si>
  <si>
    <t>福井県南条郡南越前町関ケ鼻第１３号４番地</t>
    <rPh sb="0" eb="3">
      <t>フクイケン</t>
    </rPh>
    <rPh sb="3" eb="5">
      <t>ナンジョウ</t>
    </rPh>
    <rPh sb="5" eb="6">
      <t>グン</t>
    </rPh>
    <rPh sb="6" eb="9">
      <t>ミナミエチゼン</t>
    </rPh>
    <rPh sb="9" eb="10">
      <t>マチ</t>
    </rPh>
    <rPh sb="10" eb="13">
      <t>セキガハナ</t>
    </rPh>
    <rPh sb="13" eb="14">
      <t>ダイ</t>
    </rPh>
    <rPh sb="16" eb="17">
      <t>ゴウ</t>
    </rPh>
    <rPh sb="18" eb="20">
      <t>バンチ</t>
    </rPh>
    <phoneticPr fontId="2"/>
  </si>
  <si>
    <t>0778-47-8484</t>
  </si>
  <si>
    <t>⑥⑬⑭は「蛍光ランプにあっては、水銀使用製品産業廃棄物であるものを含む。」</t>
    <rPh sb="5" eb="7">
      <t>ケイコウ</t>
    </rPh>
    <rPh sb="16" eb="27">
      <t>スイギンシヨウセイヒンサンギョウハイキブツ</t>
    </rPh>
    <rPh sb="33" eb="34">
      <t>フク</t>
    </rPh>
    <phoneticPr fontId="2"/>
  </si>
  <si>
    <t>細野物産株式会社</t>
    <rPh sb="0" eb="8">
      <t>ホソノブッサンカブシキガイシャ</t>
    </rPh>
    <phoneticPr fontId="2"/>
  </si>
  <si>
    <t>代表取締役　細野　彰久</t>
    <rPh sb="0" eb="5">
      <t>ダイヒョウトリシマリヤク</t>
    </rPh>
    <rPh sb="6" eb="8">
      <t>ホソノ</t>
    </rPh>
    <rPh sb="9" eb="11">
      <t>アキヒサ</t>
    </rPh>
    <phoneticPr fontId="2"/>
  </si>
  <si>
    <t>富山県富山市高内１１６番地９</t>
    <rPh sb="0" eb="3">
      <t>トヤマケン</t>
    </rPh>
    <rPh sb="3" eb="6">
      <t>トヤマシ</t>
    </rPh>
    <rPh sb="6" eb="8">
      <t>タカウチ</t>
    </rPh>
    <rPh sb="11" eb="13">
      <t>バンチ</t>
    </rPh>
    <phoneticPr fontId="2"/>
  </si>
  <si>
    <t>076-468-3338</t>
  </si>
  <si>
    <t>山本　将光</t>
    <rPh sb="0" eb="2">
      <t>ヤマモト</t>
    </rPh>
    <rPh sb="3" eb="5">
      <t>マサミツ</t>
    </rPh>
    <phoneticPr fontId="2"/>
  </si>
  <si>
    <t>石川県加賀市大聖寺永町ニの２４２番地の３</t>
    <rPh sb="0" eb="3">
      <t>イシカワケン</t>
    </rPh>
    <rPh sb="3" eb="6">
      <t>カガシ</t>
    </rPh>
    <rPh sb="6" eb="9">
      <t>ダイショウジ</t>
    </rPh>
    <rPh sb="9" eb="11">
      <t>ナガマチ</t>
    </rPh>
    <rPh sb="16" eb="18">
      <t>バンチ</t>
    </rPh>
    <phoneticPr fontId="2"/>
  </si>
  <si>
    <t>0761-73-3009</t>
  </si>
  <si>
    <t>⑭は「金属くずに付着したもの限る。」⑯は「ｺﾝｸﾘｰﾄ破片、ｱｽﾌｧﾙﾄ･ｺﾝｸﾘｰﾄ破片に限る。」水銀含有ばいじん等であるものを除く。自動車等破砕物であるものを除く。</t>
    <rPh sb="3" eb="5">
      <t>キンゾク</t>
    </rPh>
    <rPh sb="8" eb="10">
      <t>フチャク</t>
    </rPh>
    <rPh sb="14" eb="15">
      <t>カギ</t>
    </rPh>
    <rPh sb="27" eb="29">
      <t>ハヘン</t>
    </rPh>
    <rPh sb="43" eb="45">
      <t>ハヘン</t>
    </rPh>
    <rPh sb="46" eb="47">
      <t>カギ</t>
    </rPh>
    <rPh sb="68" eb="71">
      <t>ジドウシャ</t>
    </rPh>
    <rPh sb="71" eb="72">
      <t>トウ</t>
    </rPh>
    <rPh sb="72" eb="74">
      <t>ハサイ</t>
    </rPh>
    <rPh sb="74" eb="75">
      <t>ブツ</t>
    </rPh>
    <rPh sb="81" eb="82">
      <t>ノゾ</t>
    </rPh>
    <phoneticPr fontId="2"/>
  </si>
  <si>
    <t>石綿含有産業廃棄物であるものを除く。</t>
    <rPh sb="0" eb="4">
      <t>セキメンガンユウ</t>
    </rPh>
    <rPh sb="4" eb="9">
      <t>サンギョウハイキブツ</t>
    </rPh>
    <rPh sb="15" eb="16">
      <t>ノゾ</t>
    </rPh>
    <phoneticPr fontId="2"/>
  </si>
  <si>
    <t>ＫＡＷＡ　ＴＥＣ合同会社</t>
    <rPh sb="8" eb="12">
      <t>ゴウドウカイシャ</t>
    </rPh>
    <phoneticPr fontId="2"/>
  </si>
  <si>
    <t>福井県福井市東森田２丁目１５０６番地　ドミール森田２０１</t>
    <rPh sb="0" eb="3">
      <t>フクイケン</t>
    </rPh>
    <rPh sb="3" eb="6">
      <t>フクイシ</t>
    </rPh>
    <rPh sb="6" eb="7">
      <t>ヒガシ</t>
    </rPh>
    <rPh sb="7" eb="9">
      <t>モリタ</t>
    </rPh>
    <rPh sb="10" eb="12">
      <t>チョウメ</t>
    </rPh>
    <rPh sb="16" eb="18">
      <t>バンチ</t>
    </rPh>
    <rPh sb="23" eb="25">
      <t>モリタ</t>
    </rPh>
    <phoneticPr fontId="2"/>
  </si>
  <si>
    <t>0776-76-6408</t>
  </si>
  <si>
    <t>株式会社Ｍ・Ｐ・Ｒ</t>
    <rPh sb="0" eb="4">
      <t>カブシキガイシャ</t>
    </rPh>
    <phoneticPr fontId="2"/>
  </si>
  <si>
    <t>代表取締役　戸﨑　直弥</t>
    <rPh sb="0" eb="5">
      <t>ダイヒョウトリシマリヤク</t>
    </rPh>
    <rPh sb="6" eb="8">
      <t>トザキ</t>
    </rPh>
    <rPh sb="9" eb="11">
      <t>ナオヤ</t>
    </rPh>
    <phoneticPr fontId="2"/>
  </si>
  <si>
    <t>0776-43-6534</t>
  </si>
  <si>
    <t>株式会社共成開発</t>
    <rPh sb="0" eb="8">
      <t>カブシキガイシャトモナリカイハツ</t>
    </rPh>
    <phoneticPr fontId="2"/>
  </si>
  <si>
    <t>代表取締役　小林　大輔</t>
    <rPh sb="0" eb="5">
      <t>ダイヒョウトリシマリヤク</t>
    </rPh>
    <rPh sb="6" eb="8">
      <t>コバヤシ</t>
    </rPh>
    <rPh sb="9" eb="11">
      <t>ダイスケ</t>
    </rPh>
    <phoneticPr fontId="2"/>
  </si>
  <si>
    <t>福井県福井市二の宮二丁目６番１３号</t>
    <rPh sb="0" eb="3">
      <t>フクイケン</t>
    </rPh>
    <rPh sb="3" eb="6">
      <t>フクイシ</t>
    </rPh>
    <rPh sb="6" eb="7">
      <t>ニ</t>
    </rPh>
    <rPh sb="8" eb="9">
      <t>ミヤ</t>
    </rPh>
    <rPh sb="9" eb="12">
      <t>ニチョウメ</t>
    </rPh>
    <rPh sb="13" eb="14">
      <t>バン</t>
    </rPh>
    <rPh sb="16" eb="17">
      <t>ゴウ</t>
    </rPh>
    <phoneticPr fontId="2"/>
  </si>
  <si>
    <t>0776-92-0747</t>
  </si>
  <si>
    <t>ライズエンタープライズ株式会社</t>
    <rPh sb="11" eb="15">
      <t>カブシキガイシャ</t>
    </rPh>
    <phoneticPr fontId="2"/>
  </si>
  <si>
    <t>代表取締役　米丘　卓生</t>
    <rPh sb="0" eb="5">
      <t>ダイヒョウトリシマリヤク</t>
    </rPh>
    <rPh sb="6" eb="8">
      <t>ヨネオカ</t>
    </rPh>
    <rPh sb="9" eb="11">
      <t>タクオ</t>
    </rPh>
    <phoneticPr fontId="2"/>
  </si>
  <si>
    <t>富山県富山市藤木１３４６番地９</t>
    <rPh sb="0" eb="3">
      <t>トヤマケン</t>
    </rPh>
    <rPh sb="3" eb="6">
      <t>トヤマシ</t>
    </rPh>
    <rPh sb="6" eb="8">
      <t>フジキ</t>
    </rPh>
    <rPh sb="12" eb="14">
      <t>バンチ</t>
    </rPh>
    <phoneticPr fontId="2"/>
  </si>
  <si>
    <t>076-461-6366</t>
  </si>
  <si>
    <t>室谷　竜也</t>
    <rPh sb="0" eb="2">
      <t>ムロタニ</t>
    </rPh>
    <rPh sb="3" eb="5">
      <t>タツヤ</t>
    </rPh>
    <phoneticPr fontId="2"/>
  </si>
  <si>
    <t>石川県能美郡川北町字田子島甲８７番地２</t>
    <rPh sb="0" eb="3">
      <t>イシカワケン</t>
    </rPh>
    <rPh sb="3" eb="6">
      <t>ノミグン</t>
    </rPh>
    <rPh sb="6" eb="9">
      <t>カワキタマチ</t>
    </rPh>
    <rPh sb="9" eb="10">
      <t>アザ</t>
    </rPh>
    <rPh sb="10" eb="12">
      <t>タゴ</t>
    </rPh>
    <rPh sb="12" eb="13">
      <t>シマ</t>
    </rPh>
    <rPh sb="13" eb="14">
      <t>コウ</t>
    </rPh>
    <rPh sb="16" eb="18">
      <t>バンチ</t>
    </rPh>
    <phoneticPr fontId="2"/>
  </si>
  <si>
    <t>090-7085-9577</t>
  </si>
  <si>
    <t>②は「無機汚泥に限る。」水銀含有ばいじん等であるものを除く。自動車等破砕物であるものを除く。</t>
    <rPh sb="3" eb="7">
      <t>ムキオデイ</t>
    </rPh>
    <rPh sb="8" eb="9">
      <t>カギ</t>
    </rPh>
    <rPh sb="12" eb="16">
      <t>スイギンガンユウ</t>
    </rPh>
    <rPh sb="20" eb="21">
      <t>ナド</t>
    </rPh>
    <rPh sb="27" eb="28">
      <t>ノゾ</t>
    </rPh>
    <rPh sb="30" eb="37">
      <t>ジドウシャトウハサイブツ</t>
    </rPh>
    <rPh sb="43" eb="44">
      <t>ノゾ</t>
    </rPh>
    <phoneticPr fontId="2"/>
  </si>
  <si>
    <t>有限会社サンワ工業</t>
    <rPh sb="0" eb="4">
      <t>ユウゲンガイシャ</t>
    </rPh>
    <rPh sb="7" eb="9">
      <t>コウギョウ</t>
    </rPh>
    <phoneticPr fontId="2"/>
  </si>
  <si>
    <t>石川県七尾市中島町小牧ス４番地２</t>
    <rPh sb="0" eb="3">
      <t>イシカワケン</t>
    </rPh>
    <rPh sb="3" eb="6">
      <t>ナナオシ</t>
    </rPh>
    <rPh sb="6" eb="9">
      <t>ナカジママチ</t>
    </rPh>
    <rPh sb="9" eb="11">
      <t>コマキ</t>
    </rPh>
    <rPh sb="13" eb="15">
      <t>バンチ</t>
    </rPh>
    <phoneticPr fontId="2"/>
  </si>
  <si>
    <t>0767-66-1679</t>
  </si>
  <si>
    <t>076-244-4407</t>
  </si>
  <si>
    <t>南　康弘</t>
    <rPh sb="0" eb="1">
      <t>ミナミ</t>
    </rPh>
    <rPh sb="2" eb="4">
      <t>ヤスヒロ</t>
    </rPh>
    <phoneticPr fontId="2"/>
  </si>
  <si>
    <t>090-2128-5237</t>
  </si>
  <si>
    <t>自動車等破砕物であるものを除く。</t>
    <rPh sb="0" eb="3">
      <t>ジドウシャ</t>
    </rPh>
    <rPh sb="3" eb="4">
      <t>トウ</t>
    </rPh>
    <rPh sb="4" eb="6">
      <t>ハサイ</t>
    </rPh>
    <rPh sb="6" eb="7">
      <t>ブツ</t>
    </rPh>
    <rPh sb="13" eb="14">
      <t>ノゾ</t>
    </rPh>
    <phoneticPr fontId="2"/>
  </si>
  <si>
    <t>石綿含有産業廃棄物であるものを含む。</t>
    <rPh sb="0" eb="4">
      <t>イシワタガンユウ</t>
    </rPh>
    <rPh sb="4" eb="6">
      <t>サンギョウ</t>
    </rPh>
    <rPh sb="6" eb="9">
      <t>ハイキブツ</t>
    </rPh>
    <rPh sb="15" eb="16">
      <t>フク</t>
    </rPh>
    <phoneticPr fontId="2"/>
  </si>
  <si>
    <t>永和運輸株式会社</t>
    <rPh sb="0" eb="8">
      <t>エイワウンユカブシキカイシャ</t>
    </rPh>
    <phoneticPr fontId="2"/>
  </si>
  <si>
    <t>石川県金沢市打木町東３６０番地</t>
    <rPh sb="0" eb="3">
      <t>イシカワケン</t>
    </rPh>
    <rPh sb="3" eb="6">
      <t>カナザワシ</t>
    </rPh>
    <rPh sb="6" eb="9">
      <t>ウツギマチ</t>
    </rPh>
    <rPh sb="9" eb="10">
      <t>ヒガシ</t>
    </rPh>
    <rPh sb="13" eb="15">
      <t>バンチ</t>
    </rPh>
    <phoneticPr fontId="2"/>
  </si>
  <si>
    <t>076-287-6888</t>
  </si>
  <si>
    <t>日新環境株式会社</t>
    <rPh sb="0" eb="2">
      <t>ニッシン</t>
    </rPh>
    <rPh sb="2" eb="4">
      <t>カンキョウ</t>
    </rPh>
    <rPh sb="4" eb="8">
      <t>カブ</t>
    </rPh>
    <phoneticPr fontId="2"/>
  </si>
  <si>
    <t>代表取締役　池勝　国博</t>
    <rPh sb="0" eb="2">
      <t>ダイヒョウ</t>
    </rPh>
    <rPh sb="2" eb="5">
      <t>トリシマリヤク</t>
    </rPh>
    <rPh sb="6" eb="8">
      <t>イケカツ</t>
    </rPh>
    <rPh sb="9" eb="10">
      <t>クニ</t>
    </rPh>
    <phoneticPr fontId="2"/>
  </si>
  <si>
    <t>石川県かほく市横山ナ29番地1</t>
    <rPh sb="0" eb="3">
      <t>イシカワケン</t>
    </rPh>
    <rPh sb="6" eb="7">
      <t>シ</t>
    </rPh>
    <rPh sb="7" eb="9">
      <t>ヨコヤマ</t>
    </rPh>
    <rPh sb="12" eb="14">
      <t>バンチ</t>
    </rPh>
    <phoneticPr fontId="2"/>
  </si>
  <si>
    <t>076-285-0037</t>
  </si>
  <si>
    <t>小谷　覚</t>
    <rPh sb="0" eb="2">
      <t>コタニ</t>
    </rPh>
    <rPh sb="3" eb="4">
      <t>サトル</t>
    </rPh>
    <phoneticPr fontId="2"/>
  </si>
  <si>
    <t>石川県加賀市潮津町リ８番地</t>
    <rPh sb="0" eb="3">
      <t>イシカワケン</t>
    </rPh>
    <rPh sb="3" eb="6">
      <t>カガシ</t>
    </rPh>
    <rPh sb="11" eb="12">
      <t>バン</t>
    </rPh>
    <rPh sb="12" eb="13">
      <t>チ</t>
    </rPh>
    <phoneticPr fontId="2"/>
  </si>
  <si>
    <t>0761-74-0630</t>
  </si>
  <si>
    <t>北陸七福運送株式会社</t>
    <rPh sb="0" eb="6">
      <t>ホクリクシチフクウンソウ</t>
    </rPh>
    <rPh sb="6" eb="10">
      <t>カブシキガイシャ</t>
    </rPh>
    <phoneticPr fontId="2"/>
  </si>
  <si>
    <t>代表取締役　原　幸広</t>
    <rPh sb="0" eb="5">
      <t>ダイヒョウトリシマリヤク</t>
    </rPh>
    <rPh sb="6" eb="7">
      <t>ハラ</t>
    </rPh>
    <rPh sb="8" eb="10">
      <t>ユキヒロ</t>
    </rPh>
    <phoneticPr fontId="2"/>
  </si>
  <si>
    <t>石川県白山市長屋町イ８９番地</t>
    <rPh sb="0" eb="3">
      <t>イシカワケン</t>
    </rPh>
    <rPh sb="3" eb="6">
      <t>ハクサンシ</t>
    </rPh>
    <rPh sb="6" eb="8">
      <t>ナガヤ</t>
    </rPh>
    <rPh sb="8" eb="9">
      <t>マチ</t>
    </rPh>
    <rPh sb="12" eb="14">
      <t>バンチ</t>
    </rPh>
    <phoneticPr fontId="2"/>
  </si>
  <si>
    <t>076-288-4444</t>
  </si>
  <si>
    <t>大和トランスポート株式会社</t>
    <rPh sb="0" eb="2">
      <t>ヤマト</t>
    </rPh>
    <rPh sb="9" eb="13">
      <t>カブシキガイシャ</t>
    </rPh>
    <phoneticPr fontId="2"/>
  </si>
  <si>
    <t>富山県小矢部市赤倉１６９番地</t>
    <rPh sb="0" eb="3">
      <t>トヤマケン</t>
    </rPh>
    <rPh sb="3" eb="7">
      <t>オヤベシ</t>
    </rPh>
    <rPh sb="7" eb="9">
      <t>アカクラ</t>
    </rPh>
    <rPh sb="12" eb="14">
      <t>バンチ</t>
    </rPh>
    <phoneticPr fontId="2"/>
  </si>
  <si>
    <t>0766-67-6111</t>
  </si>
  <si>
    <t>水銀含有ばいじん等であるものを除く。</t>
    <rPh sb="15" eb="16">
      <t>ノゾ</t>
    </rPh>
    <phoneticPr fontId="2"/>
  </si>
  <si>
    <t>株式会社アースメイカー北陸</t>
    <rPh sb="0" eb="4">
      <t>カブシキガイシャ</t>
    </rPh>
    <rPh sb="11" eb="13">
      <t>ホクリク</t>
    </rPh>
    <phoneticPr fontId="2"/>
  </si>
  <si>
    <t>代表取締役　道本　昌樹</t>
    <rPh sb="0" eb="5">
      <t>ダイヒョウトリシマリヤク</t>
    </rPh>
    <rPh sb="6" eb="8">
      <t>ミチモト</t>
    </rPh>
    <rPh sb="9" eb="11">
      <t>マサキ</t>
    </rPh>
    <phoneticPr fontId="2"/>
  </si>
  <si>
    <t>石川県七尾市矢田新町ロ部１２番地</t>
    <rPh sb="0" eb="3">
      <t>イシカワケン</t>
    </rPh>
    <rPh sb="3" eb="6">
      <t>ナナオシ</t>
    </rPh>
    <rPh sb="6" eb="10">
      <t>ヤタシンマチ</t>
    </rPh>
    <rPh sb="11" eb="12">
      <t>ブ</t>
    </rPh>
    <rPh sb="14" eb="16">
      <t>バンチ</t>
    </rPh>
    <phoneticPr fontId="2"/>
  </si>
  <si>
    <t>0767-58-6051</t>
  </si>
  <si>
    <t>柳　和彦</t>
    <rPh sb="0" eb="1">
      <t>ヤナギ</t>
    </rPh>
    <rPh sb="2" eb="4">
      <t>カズヒコ</t>
    </rPh>
    <phoneticPr fontId="2"/>
  </si>
  <si>
    <t>石川県珠洲市正院町正院２０部３３番２地</t>
    <rPh sb="0" eb="3">
      <t>イシカワケン</t>
    </rPh>
    <rPh sb="3" eb="6">
      <t>スズシ</t>
    </rPh>
    <rPh sb="6" eb="9">
      <t>ショウインマチ</t>
    </rPh>
    <rPh sb="9" eb="11">
      <t>ショウイン</t>
    </rPh>
    <rPh sb="13" eb="14">
      <t>ブ</t>
    </rPh>
    <rPh sb="16" eb="17">
      <t>バン</t>
    </rPh>
    <rPh sb="18" eb="19">
      <t>チ</t>
    </rPh>
    <phoneticPr fontId="2"/>
  </si>
  <si>
    <t>0768-82-1825</t>
  </si>
  <si>
    <t>株式会社大中商会</t>
    <rPh sb="0" eb="4">
      <t>カブシキガイシャ</t>
    </rPh>
    <rPh sb="4" eb="6">
      <t>ダイチュウ</t>
    </rPh>
    <rPh sb="6" eb="8">
      <t>ショウカイ</t>
    </rPh>
    <phoneticPr fontId="2"/>
  </si>
  <si>
    <r>
      <t>代表取締役　張　力</t>
    </r>
    <r>
      <rPr>
        <sz val="11"/>
        <rFont val="Malgun Gothic"/>
        <family val="2"/>
        <charset val="129"/>
      </rPr>
      <t>强</t>
    </r>
    <rPh sb="0" eb="5">
      <t>ダイヒョウトリシマリヤク</t>
    </rPh>
    <rPh sb="6" eb="7">
      <t>ハリ</t>
    </rPh>
    <rPh sb="8" eb="9">
      <t>チカラ</t>
    </rPh>
    <phoneticPr fontId="2"/>
  </si>
  <si>
    <t>富山県富山市婦中町地角５１８番地１</t>
    <rPh sb="0" eb="3">
      <t>トヤマケン</t>
    </rPh>
    <rPh sb="3" eb="6">
      <t>トヤマシ</t>
    </rPh>
    <rPh sb="9" eb="11">
      <t>チカク</t>
    </rPh>
    <rPh sb="14" eb="16">
      <t>バンチ</t>
    </rPh>
    <phoneticPr fontId="2"/>
  </si>
  <si>
    <t>090-3333-5990</t>
  </si>
  <si>
    <t>有限会社川畑サービス</t>
    <rPh sb="0" eb="2">
      <t>ユウゲン</t>
    </rPh>
    <rPh sb="2" eb="4">
      <t>カイシャ</t>
    </rPh>
    <rPh sb="4" eb="6">
      <t>カワバタ</t>
    </rPh>
    <phoneticPr fontId="2"/>
  </si>
  <si>
    <t>代表取締役　川畑　嘉明</t>
    <rPh sb="0" eb="2">
      <t>ダイヒョウ</t>
    </rPh>
    <rPh sb="2" eb="5">
      <t>トリシマリヤク</t>
    </rPh>
    <rPh sb="6" eb="8">
      <t>カワバタ</t>
    </rPh>
    <rPh sb="9" eb="10">
      <t>カ</t>
    </rPh>
    <rPh sb="10" eb="11">
      <t>アキラ</t>
    </rPh>
    <phoneticPr fontId="2"/>
  </si>
  <si>
    <t>石川県金沢市神宮寺三丁目２５番１３号</t>
    <rPh sb="0" eb="3">
      <t>イシカワケン</t>
    </rPh>
    <rPh sb="3" eb="6">
      <t>カナザワシ</t>
    </rPh>
    <rPh sb="6" eb="9">
      <t>ジングウジ</t>
    </rPh>
    <rPh sb="9" eb="10">
      <t>サン</t>
    </rPh>
    <rPh sb="10" eb="12">
      <t>チョウメ</t>
    </rPh>
    <rPh sb="14" eb="15">
      <t>バン</t>
    </rPh>
    <rPh sb="17" eb="18">
      <t>ゴウ</t>
    </rPh>
    <phoneticPr fontId="2"/>
  </si>
  <si>
    <t>0676-251-7877</t>
  </si>
  <si>
    <t>株式会社ＨＫサービス</t>
    <rPh sb="0" eb="4">
      <t>カブシキガイシャ</t>
    </rPh>
    <phoneticPr fontId="2"/>
  </si>
  <si>
    <t>代表取締役　川本　浩之</t>
    <rPh sb="0" eb="5">
      <t>ダイヒョウトリシマリヤク</t>
    </rPh>
    <rPh sb="6" eb="8">
      <t>カワモト</t>
    </rPh>
    <rPh sb="9" eb="11">
      <t>ヒロユキ</t>
    </rPh>
    <phoneticPr fontId="2"/>
  </si>
  <si>
    <t>石川県金沢市笠舞本町一丁目３番１号</t>
    <rPh sb="0" eb="3">
      <t>イシカワケン</t>
    </rPh>
    <rPh sb="3" eb="6">
      <t>カナザワシ</t>
    </rPh>
    <rPh sb="6" eb="10">
      <t>カサマイホンマチ</t>
    </rPh>
    <rPh sb="10" eb="13">
      <t>１チョウメ</t>
    </rPh>
    <rPh sb="14" eb="15">
      <t>バン</t>
    </rPh>
    <rPh sb="16" eb="17">
      <t>ゴウ</t>
    </rPh>
    <phoneticPr fontId="2"/>
  </si>
  <si>
    <t>076-232-8337</t>
  </si>
  <si>
    <t>②は「無機汚泥に限る。」水銀含有ばいじん等であるものを除く。</t>
    <rPh sb="27" eb="28">
      <t>ノゾ</t>
    </rPh>
    <phoneticPr fontId="2"/>
  </si>
  <si>
    <t>株式会社ミヤタクリーンサービス</t>
    <rPh sb="0" eb="4">
      <t>カブシキカイシャ</t>
    </rPh>
    <phoneticPr fontId="2"/>
  </si>
  <si>
    <t>代表取締役　宮田　憲人</t>
    <rPh sb="0" eb="2">
      <t>ダイヒョウ</t>
    </rPh>
    <rPh sb="2" eb="5">
      <t>トリシマリヤク</t>
    </rPh>
    <rPh sb="6" eb="8">
      <t>ミヤタ</t>
    </rPh>
    <rPh sb="9" eb="10">
      <t>ノリ</t>
    </rPh>
    <rPh sb="10" eb="11">
      <t>ニン</t>
    </rPh>
    <phoneticPr fontId="2"/>
  </si>
  <si>
    <t>石川県金沢市玉鉾二丁目２４６番地</t>
    <rPh sb="0" eb="3">
      <t>イシカワケン</t>
    </rPh>
    <rPh sb="3" eb="6">
      <t>カナザワシ</t>
    </rPh>
    <rPh sb="6" eb="8">
      <t>タマボコ</t>
    </rPh>
    <rPh sb="8" eb="11">
      <t>ニチョウメ</t>
    </rPh>
    <rPh sb="14" eb="16">
      <t>バンチ</t>
    </rPh>
    <phoneticPr fontId="2"/>
  </si>
  <si>
    <t>076-291-2321</t>
  </si>
  <si>
    <t>長谷川株式会社</t>
    <rPh sb="0" eb="3">
      <t>ハセガワ</t>
    </rPh>
    <rPh sb="3" eb="7">
      <t>カブシキガイシャ</t>
    </rPh>
    <phoneticPr fontId="2"/>
  </si>
  <si>
    <t>代表取締役　長谷川　健史</t>
    <rPh sb="0" eb="2">
      <t>ダイヒョウ</t>
    </rPh>
    <rPh sb="2" eb="5">
      <t>トリシマリヤク</t>
    </rPh>
    <rPh sb="6" eb="9">
      <t>ハセガワ</t>
    </rPh>
    <rPh sb="10" eb="11">
      <t>ケン</t>
    </rPh>
    <rPh sb="11" eb="12">
      <t>シ</t>
    </rPh>
    <phoneticPr fontId="2"/>
  </si>
  <si>
    <t>東京都江東区亀戸六丁目１５番８号</t>
    <rPh sb="0" eb="2">
      <t>トウキョウ</t>
    </rPh>
    <rPh sb="2" eb="3">
      <t>ト</t>
    </rPh>
    <rPh sb="3" eb="6">
      <t>コウトウク</t>
    </rPh>
    <rPh sb="6" eb="8">
      <t>カメイド</t>
    </rPh>
    <rPh sb="8" eb="11">
      <t>ロクチョウメ</t>
    </rPh>
    <rPh sb="13" eb="14">
      <t>バン</t>
    </rPh>
    <rPh sb="15" eb="16">
      <t>ゴウ</t>
    </rPh>
    <phoneticPr fontId="2"/>
  </si>
  <si>
    <t>03-6457-3960</t>
  </si>
  <si>
    <t>野田　大珠</t>
    <rPh sb="0" eb="2">
      <t>ノダ</t>
    </rPh>
    <rPh sb="3" eb="4">
      <t>ダイ</t>
    </rPh>
    <rPh sb="4" eb="5">
      <t>ジュ</t>
    </rPh>
    <phoneticPr fontId="2"/>
  </si>
  <si>
    <t>石川県白山市福留町６６０番地２４</t>
    <rPh sb="0" eb="3">
      <t>イシカワケン</t>
    </rPh>
    <rPh sb="3" eb="6">
      <t>ハクサンシ</t>
    </rPh>
    <rPh sb="6" eb="9">
      <t>フクドメマチ</t>
    </rPh>
    <rPh sb="12" eb="14">
      <t>バンチ</t>
    </rPh>
    <phoneticPr fontId="2"/>
  </si>
  <si>
    <t>090-3294-9232</t>
  </si>
  <si>
    <t>有限会社平石工業</t>
    <rPh sb="0" eb="8">
      <t>ユウゲンガイシャヒライシコウギョウ</t>
    </rPh>
    <phoneticPr fontId="2"/>
  </si>
  <si>
    <t>代表取締役　平石　真人</t>
    <rPh sb="0" eb="5">
      <t>ダイヒョウトリシマリヤク</t>
    </rPh>
    <rPh sb="6" eb="8">
      <t>ヒライシ</t>
    </rPh>
    <rPh sb="9" eb="11">
      <t>マサト</t>
    </rPh>
    <phoneticPr fontId="2"/>
  </si>
  <si>
    <t>石川県七尾市中島町田岸弐部１番地４</t>
    <rPh sb="0" eb="6">
      <t>イシカワケンナナオシ</t>
    </rPh>
    <rPh sb="6" eb="9">
      <t>ナカジママチ</t>
    </rPh>
    <rPh sb="9" eb="11">
      <t>タギシ</t>
    </rPh>
    <rPh sb="11" eb="13">
      <t>ニブ</t>
    </rPh>
    <rPh sb="14" eb="16">
      <t>バンチ</t>
    </rPh>
    <phoneticPr fontId="2"/>
  </si>
  <si>
    <t>0767-66-1652</t>
  </si>
  <si>
    <t>アレクＪＡＰＡＮ株式会社</t>
    <rPh sb="8" eb="12">
      <t>カブシキガイシャ</t>
    </rPh>
    <phoneticPr fontId="2"/>
  </si>
  <si>
    <t>代表取締役　本正　隆</t>
    <rPh sb="0" eb="5">
      <t>ダイヒョウトリシマリヤク</t>
    </rPh>
    <rPh sb="6" eb="7">
      <t>ホン</t>
    </rPh>
    <rPh sb="7" eb="8">
      <t>ショウ</t>
    </rPh>
    <rPh sb="9" eb="10">
      <t>タカシ</t>
    </rPh>
    <phoneticPr fontId="2"/>
  </si>
  <si>
    <t>石川県野々市市押野二丁目１７６番地</t>
    <rPh sb="0" eb="3">
      <t>イシカワケン</t>
    </rPh>
    <rPh sb="3" eb="9">
      <t>ノノイチシオシノ</t>
    </rPh>
    <rPh sb="9" eb="12">
      <t>ニチョウメ</t>
    </rPh>
    <rPh sb="15" eb="17">
      <t>バンチ</t>
    </rPh>
    <phoneticPr fontId="2"/>
  </si>
  <si>
    <t>076-259-1910</t>
  </si>
  <si>
    <t>水銀含有ばいじん等であるものを除く。
廃バッテリーに限る。</t>
    <rPh sb="0" eb="4">
      <t>スイギンガンユウ</t>
    </rPh>
    <rPh sb="8" eb="9">
      <t>ナド</t>
    </rPh>
    <rPh sb="15" eb="16">
      <t>ノゾ</t>
    </rPh>
    <rPh sb="19" eb="20">
      <t>ハイ</t>
    </rPh>
    <rPh sb="26" eb="27">
      <t>カギ</t>
    </rPh>
    <phoneticPr fontId="2"/>
  </si>
  <si>
    <t>株式会社織田工業</t>
    <rPh sb="0" eb="4">
      <t>カブシキガイシャ</t>
    </rPh>
    <rPh sb="4" eb="6">
      <t>オダ</t>
    </rPh>
    <rPh sb="6" eb="8">
      <t>コウギョウ</t>
    </rPh>
    <phoneticPr fontId="2"/>
  </si>
  <si>
    <t>代表取締役　織田　一輝</t>
    <rPh sb="0" eb="5">
      <t>ダイヒョウトリシマリヤク</t>
    </rPh>
    <rPh sb="6" eb="8">
      <t>オダ</t>
    </rPh>
    <rPh sb="9" eb="11">
      <t>カズキ</t>
    </rPh>
    <phoneticPr fontId="2"/>
  </si>
  <si>
    <t>石川県金沢市東力町ニ２２０番地３</t>
    <rPh sb="0" eb="3">
      <t>イシカワケン</t>
    </rPh>
    <rPh sb="3" eb="6">
      <t>カナザワシ</t>
    </rPh>
    <rPh sb="6" eb="9">
      <t>トウリキマチ</t>
    </rPh>
    <rPh sb="13" eb="15">
      <t>バンチ</t>
    </rPh>
    <phoneticPr fontId="2"/>
  </si>
  <si>
    <t>076-256-3067</t>
  </si>
  <si>
    <t>エフテック株式会社</t>
    <rPh sb="5" eb="9">
      <t>カブシキガイシャ</t>
    </rPh>
    <phoneticPr fontId="2"/>
  </si>
  <si>
    <t>代表取締役　吉川　祐介</t>
    <rPh sb="0" eb="5">
      <t>ダイヒョウトリシマリヤク</t>
    </rPh>
    <rPh sb="6" eb="8">
      <t>ヨシカワ</t>
    </rPh>
    <rPh sb="9" eb="11">
      <t>ユウスケ</t>
    </rPh>
    <phoneticPr fontId="2"/>
  </si>
  <si>
    <t>石川県金沢市田上さくら一丁目５１番地</t>
    <rPh sb="0" eb="3">
      <t>イシカワケン</t>
    </rPh>
    <rPh sb="3" eb="6">
      <t>カナザワシ</t>
    </rPh>
    <rPh sb="11" eb="13">
      <t>１チョウ</t>
    </rPh>
    <rPh sb="13" eb="14">
      <t>メ</t>
    </rPh>
    <rPh sb="16" eb="18">
      <t>バンチ</t>
    </rPh>
    <phoneticPr fontId="2"/>
  </si>
  <si>
    <t>076-213-8581</t>
  </si>
  <si>
    <t>株式会社アゼウチ</t>
    <rPh sb="0" eb="4">
      <t>カブシキガイシャ</t>
    </rPh>
    <phoneticPr fontId="2"/>
  </si>
  <si>
    <t>代表取締役　畦内　正広</t>
    <rPh sb="0" eb="5">
      <t>ダイヒョウトリシマリヤク</t>
    </rPh>
    <rPh sb="6" eb="8">
      <t>アゼウチ</t>
    </rPh>
    <rPh sb="9" eb="11">
      <t>マサヒロ</t>
    </rPh>
    <phoneticPr fontId="2"/>
  </si>
  <si>
    <t>富山県高岡市福岡町上蓑３６８番地</t>
    <rPh sb="0" eb="3">
      <t>トヤマケン</t>
    </rPh>
    <rPh sb="3" eb="6">
      <t>タカオカシ</t>
    </rPh>
    <rPh sb="6" eb="9">
      <t>フクオカマチ</t>
    </rPh>
    <rPh sb="9" eb="10">
      <t>カミ</t>
    </rPh>
    <rPh sb="10" eb="11">
      <t>ミノ</t>
    </rPh>
    <rPh sb="14" eb="16">
      <t>バンチ</t>
    </rPh>
    <phoneticPr fontId="2"/>
  </si>
  <si>
    <t>0766-64-1207</t>
  </si>
  <si>
    <t>インフラストラクチャー株式会社</t>
    <rPh sb="11" eb="15">
      <t>カブシキガイシャ</t>
    </rPh>
    <phoneticPr fontId="2"/>
  </si>
  <si>
    <t>代表取締役　大室　豪槻</t>
    <rPh sb="0" eb="5">
      <t>ダイヒョウトリシマリヤク</t>
    </rPh>
    <phoneticPr fontId="2"/>
  </si>
  <si>
    <t>株式会社雅運輸</t>
    <rPh sb="0" eb="7">
      <t>カブシキガイシャミヤビウンユ</t>
    </rPh>
    <phoneticPr fontId="2"/>
  </si>
  <si>
    <t>代表取締役　干場　優雅</t>
    <rPh sb="0" eb="5">
      <t>ダイヒョウトリシマリヤク</t>
    </rPh>
    <rPh sb="6" eb="8">
      <t>ホシバ</t>
    </rPh>
    <rPh sb="9" eb="11">
      <t>ユウガ</t>
    </rPh>
    <phoneticPr fontId="2"/>
  </si>
  <si>
    <t>石川県羽咋郡志賀町酒見寺家９８番地１</t>
    <rPh sb="0" eb="3">
      <t>イシカワケン</t>
    </rPh>
    <rPh sb="3" eb="9">
      <t>ハクイグンシカマチ</t>
    </rPh>
    <rPh sb="9" eb="11">
      <t>サカミ</t>
    </rPh>
    <rPh sb="11" eb="12">
      <t>デラ</t>
    </rPh>
    <rPh sb="12" eb="13">
      <t>イエ</t>
    </rPh>
    <rPh sb="15" eb="17">
      <t>バンチ</t>
    </rPh>
    <phoneticPr fontId="2"/>
  </si>
  <si>
    <t>0767-42-8177</t>
  </si>
  <si>
    <t>酒井　太一</t>
    <rPh sb="0" eb="2">
      <t>サカイ</t>
    </rPh>
    <rPh sb="3" eb="5">
      <t>タイチ</t>
    </rPh>
    <phoneticPr fontId="2"/>
  </si>
  <si>
    <t>石川県金沢市粟崎町２丁目３６４番地</t>
    <rPh sb="0" eb="3">
      <t>イシカワケン</t>
    </rPh>
    <rPh sb="3" eb="6">
      <t>カナザワシ</t>
    </rPh>
    <rPh sb="6" eb="8">
      <t>アワガサキ</t>
    </rPh>
    <rPh sb="8" eb="9">
      <t>マチ</t>
    </rPh>
    <rPh sb="10" eb="12">
      <t>チョウメ</t>
    </rPh>
    <rPh sb="15" eb="17">
      <t>バンチ</t>
    </rPh>
    <phoneticPr fontId="2"/>
  </si>
  <si>
    <t>076-238-3060</t>
  </si>
  <si>
    <t>プロジェクトリバイバル株式会社</t>
    <rPh sb="11" eb="15">
      <t>カブシキカイシャ</t>
    </rPh>
    <phoneticPr fontId="2"/>
  </si>
  <si>
    <t>代表取締役　清水　和也</t>
    <rPh sb="0" eb="4">
      <t>ダイヒョウトリシマリ</t>
    </rPh>
    <rPh sb="4" eb="5">
      <t>ヤク</t>
    </rPh>
    <rPh sb="6" eb="8">
      <t>シミズ</t>
    </rPh>
    <rPh sb="9" eb="11">
      <t>カズヤ</t>
    </rPh>
    <phoneticPr fontId="2"/>
  </si>
  <si>
    <t>石川県金沢市南塚町１５番地１</t>
    <rPh sb="0" eb="6">
      <t>イシカワケンカナザワシ</t>
    </rPh>
    <rPh sb="11" eb="13">
      <t>バンチ</t>
    </rPh>
    <phoneticPr fontId="2"/>
  </si>
  <si>
    <t>076-220-6974</t>
  </si>
  <si>
    <t>白澤　良昌</t>
    <rPh sb="0" eb="2">
      <t>シラサワ</t>
    </rPh>
    <rPh sb="3" eb="4">
      <t>ヨシ</t>
    </rPh>
    <rPh sb="4" eb="5">
      <t>マサ</t>
    </rPh>
    <phoneticPr fontId="2"/>
  </si>
  <si>
    <t>石川県金沢市神谷内町１０４番地１</t>
    <rPh sb="0" eb="3">
      <t>イシカワケン</t>
    </rPh>
    <rPh sb="3" eb="6">
      <t>カナザワシ</t>
    </rPh>
    <rPh sb="6" eb="10">
      <t>カミヤチマチ</t>
    </rPh>
    <rPh sb="13" eb="15">
      <t>バンチ</t>
    </rPh>
    <phoneticPr fontId="2"/>
  </si>
  <si>
    <t>076-2556964</t>
  </si>
  <si>
    <t>②は含水率85％以下の無機汚泥に限る。
水銀含有ばいじん等であるものを除く。
自動車等破砕物であるものを除く。</t>
    <rPh sb="2" eb="5">
      <t>ガンスイリツ</t>
    </rPh>
    <rPh sb="8" eb="10">
      <t>イカ</t>
    </rPh>
    <rPh sb="11" eb="13">
      <t>ムキ</t>
    </rPh>
    <rPh sb="13" eb="15">
      <t>オデイ</t>
    </rPh>
    <rPh sb="16" eb="17">
      <t>カギ</t>
    </rPh>
    <rPh sb="20" eb="24">
      <t>スイギンガンユウ</t>
    </rPh>
    <rPh sb="28" eb="29">
      <t>ナド</t>
    </rPh>
    <rPh sb="35" eb="36">
      <t>ノゾ</t>
    </rPh>
    <rPh sb="39" eb="45">
      <t>ジドウシャトウハサイ</t>
    </rPh>
    <rPh sb="45" eb="46">
      <t>ブツ</t>
    </rPh>
    <rPh sb="52" eb="53">
      <t>ノゾ</t>
    </rPh>
    <phoneticPr fontId="2"/>
  </si>
  <si>
    <t>株式会社モアグリーン</t>
    <rPh sb="0" eb="4">
      <t>カブシキカイシャ</t>
    </rPh>
    <phoneticPr fontId="2"/>
  </si>
  <si>
    <t>代表取締役　青木　登美男</t>
    <rPh sb="0" eb="5">
      <t>ダイヒョウトリシマリヤク</t>
    </rPh>
    <rPh sb="6" eb="8">
      <t>アオキ</t>
    </rPh>
    <rPh sb="9" eb="12">
      <t>トミオ</t>
    </rPh>
    <phoneticPr fontId="2"/>
  </si>
  <si>
    <t>石川県鳳珠郡能登町字斉和の部３番地</t>
    <rPh sb="0" eb="3">
      <t>イシカワケン</t>
    </rPh>
    <rPh sb="3" eb="5">
      <t>ホウジュ</t>
    </rPh>
    <rPh sb="5" eb="6">
      <t>グン</t>
    </rPh>
    <rPh sb="6" eb="8">
      <t>ノト</t>
    </rPh>
    <rPh sb="8" eb="9">
      <t>マチ</t>
    </rPh>
    <rPh sb="9" eb="10">
      <t>アザ</t>
    </rPh>
    <rPh sb="10" eb="11">
      <t>サイ</t>
    </rPh>
    <rPh sb="11" eb="12">
      <t>ワ</t>
    </rPh>
    <rPh sb="13" eb="14">
      <t>ブ</t>
    </rPh>
    <rPh sb="15" eb="17">
      <t>バンチ</t>
    </rPh>
    <phoneticPr fontId="2"/>
  </si>
  <si>
    <t>0768-76-0272</t>
  </si>
  <si>
    <t>株式会社タカキ</t>
    <rPh sb="0" eb="4">
      <t>カブシキカイシャ</t>
    </rPh>
    <phoneticPr fontId="2"/>
  </si>
  <si>
    <t>代表取締役　高木　孝一郎</t>
    <rPh sb="0" eb="5">
      <t>ダイヒョウトリシマリヤク</t>
    </rPh>
    <rPh sb="6" eb="8">
      <t>タカギ</t>
    </rPh>
    <rPh sb="9" eb="12">
      <t>コウイチロウ</t>
    </rPh>
    <phoneticPr fontId="2"/>
  </si>
  <si>
    <t>石川県金沢市古府二丁目１０２番地</t>
    <rPh sb="0" eb="3">
      <t>イシカワケン</t>
    </rPh>
    <rPh sb="3" eb="6">
      <t>カナザワシ</t>
    </rPh>
    <rPh sb="6" eb="8">
      <t>コフ</t>
    </rPh>
    <rPh sb="8" eb="11">
      <t>ニチョウメ</t>
    </rPh>
    <rPh sb="14" eb="16">
      <t>バンチ</t>
    </rPh>
    <phoneticPr fontId="2"/>
  </si>
  <si>
    <t>076-249-4145</t>
  </si>
  <si>
    <t>自動車等破砕物であるものを除く。</t>
    <rPh sb="0" eb="6">
      <t>ジドウシャトウハサイ</t>
    </rPh>
    <rPh sb="6" eb="7">
      <t>ブツ</t>
    </rPh>
    <rPh sb="13" eb="14">
      <t>ノゾ</t>
    </rPh>
    <phoneticPr fontId="2"/>
  </si>
  <si>
    <t>有限会社吉晃運輸</t>
    <rPh sb="0" eb="8">
      <t>ユウゲンガイシャヨシコウウンユ</t>
    </rPh>
    <phoneticPr fontId="2"/>
  </si>
  <si>
    <t>代表取締役　吉田　静人</t>
    <rPh sb="0" eb="5">
      <t>ダイヒョウトリシマリヤク</t>
    </rPh>
    <rPh sb="6" eb="8">
      <t>ヨシダ</t>
    </rPh>
    <rPh sb="9" eb="11">
      <t>シズト</t>
    </rPh>
    <phoneticPr fontId="2"/>
  </si>
  <si>
    <t>石川県白山市乙丸町４８６番地５</t>
    <rPh sb="0" eb="3">
      <t>イシカワケン</t>
    </rPh>
    <rPh sb="3" eb="6">
      <t>ハクサンシ</t>
    </rPh>
    <rPh sb="6" eb="9">
      <t>オトマルマチ</t>
    </rPh>
    <rPh sb="12" eb="14">
      <t>バンチ</t>
    </rPh>
    <phoneticPr fontId="2"/>
  </si>
  <si>
    <t>076-276-5486</t>
  </si>
  <si>
    <t>株式会社ナカムラ工業</t>
    <rPh sb="0" eb="4">
      <t>カブシキガイシャ</t>
    </rPh>
    <rPh sb="8" eb="10">
      <t>コウギョウ</t>
    </rPh>
    <phoneticPr fontId="2"/>
  </si>
  <si>
    <t>代表取締役　中村　和也</t>
    <rPh sb="0" eb="5">
      <t>ダイヒョウトリシマリヤク</t>
    </rPh>
    <rPh sb="6" eb="8">
      <t>ナカムラ</t>
    </rPh>
    <rPh sb="9" eb="11">
      <t>カズヤ</t>
    </rPh>
    <phoneticPr fontId="2"/>
  </si>
  <si>
    <t>石川県金沢市湊一丁目９４番地</t>
    <rPh sb="0" eb="3">
      <t>イシカワケン</t>
    </rPh>
    <rPh sb="3" eb="6">
      <t>カナザワシ</t>
    </rPh>
    <rPh sb="6" eb="7">
      <t>ミナト</t>
    </rPh>
    <rPh sb="7" eb="10">
      <t>イッチョウメ</t>
    </rPh>
    <rPh sb="12" eb="14">
      <t>バンチ</t>
    </rPh>
    <phoneticPr fontId="2"/>
  </si>
  <si>
    <t>076-255-6180</t>
  </si>
  <si>
    <t>②は「無機汚泥に限る。」水銀含有ばいじん等であるものを除く。</t>
    <rPh sb="3" eb="5">
      <t>ムキ</t>
    </rPh>
    <rPh sb="5" eb="7">
      <t>オデイ</t>
    </rPh>
    <rPh sb="8" eb="9">
      <t>カギ</t>
    </rPh>
    <rPh sb="12" eb="16">
      <t>スイギンガンユウ</t>
    </rPh>
    <rPh sb="20" eb="21">
      <t>ナド</t>
    </rPh>
    <rPh sb="27" eb="28">
      <t>ノゾ</t>
    </rPh>
    <phoneticPr fontId="2"/>
  </si>
  <si>
    <t>株式会社空</t>
    <rPh sb="0" eb="4">
      <t>カブシキガイシャ</t>
    </rPh>
    <rPh sb="4" eb="5">
      <t>ソラ</t>
    </rPh>
    <phoneticPr fontId="2"/>
  </si>
  <si>
    <t>代表取締役　田下　徳寿郎</t>
    <rPh sb="0" eb="2">
      <t>ダイヒョウ</t>
    </rPh>
    <rPh sb="2" eb="5">
      <t>トリシマリヤク</t>
    </rPh>
    <rPh sb="6" eb="8">
      <t>タシタ</t>
    </rPh>
    <rPh sb="9" eb="10">
      <t>トク</t>
    </rPh>
    <rPh sb="10" eb="11">
      <t>ジュ</t>
    </rPh>
    <rPh sb="11" eb="12">
      <t>ロウ</t>
    </rPh>
    <phoneticPr fontId="2"/>
  </si>
  <si>
    <t>石川県金沢市山王町一丁目２５９番地</t>
    <rPh sb="0" eb="3">
      <t>イシカワケン</t>
    </rPh>
    <rPh sb="3" eb="6">
      <t>カナザワシ</t>
    </rPh>
    <rPh sb="6" eb="8">
      <t>サンオウ</t>
    </rPh>
    <rPh sb="8" eb="9">
      <t>マチ</t>
    </rPh>
    <rPh sb="9" eb="12">
      <t>イッチョウメ</t>
    </rPh>
    <rPh sb="15" eb="17">
      <t>バンチ</t>
    </rPh>
    <phoneticPr fontId="2"/>
  </si>
  <si>
    <t>076-214-7152</t>
  </si>
  <si>
    <t>株式会社マックス</t>
    <rPh sb="0" eb="4">
      <t>カブシキガイシャ</t>
    </rPh>
    <phoneticPr fontId="2"/>
  </si>
  <si>
    <t>代表取締役　高尾　誠</t>
    <rPh sb="0" eb="5">
      <t>ダイヒョウトリシマリヤク</t>
    </rPh>
    <rPh sb="6" eb="8">
      <t>タカオ</t>
    </rPh>
    <rPh sb="9" eb="10">
      <t>マコト</t>
    </rPh>
    <phoneticPr fontId="2"/>
  </si>
  <si>
    <t>石川県金沢市専光寺町ツ５５番地２</t>
    <rPh sb="0" eb="3">
      <t>イシカワケン</t>
    </rPh>
    <rPh sb="3" eb="6">
      <t>カナザワシ</t>
    </rPh>
    <rPh sb="6" eb="10">
      <t>センコウジマチ</t>
    </rPh>
    <rPh sb="13" eb="15">
      <t>バンチ</t>
    </rPh>
    <phoneticPr fontId="2"/>
  </si>
  <si>
    <t>076-282-9445</t>
  </si>
  <si>
    <t>株式会社クリーン企画石川</t>
    <rPh sb="0" eb="4">
      <t>カブシキカイシャ</t>
    </rPh>
    <rPh sb="8" eb="12">
      <t>キカクイシカワ</t>
    </rPh>
    <phoneticPr fontId="2"/>
  </si>
  <si>
    <t>代表取締役　上田　真一</t>
    <rPh sb="0" eb="5">
      <t>ダイヒョウトリシマリヤク</t>
    </rPh>
    <rPh sb="6" eb="8">
      <t>ウエダ</t>
    </rPh>
    <rPh sb="9" eb="11">
      <t>シンイチ</t>
    </rPh>
    <phoneticPr fontId="2"/>
  </si>
  <si>
    <t>石川県金沢市無量寺一丁目９９番地</t>
    <rPh sb="0" eb="6">
      <t>イシカワケンカナザワシ</t>
    </rPh>
    <rPh sb="6" eb="9">
      <t>ムリョウジ</t>
    </rPh>
    <rPh sb="9" eb="12">
      <t>イッチョウメ</t>
    </rPh>
    <rPh sb="14" eb="16">
      <t>バンチ</t>
    </rPh>
    <phoneticPr fontId="2"/>
  </si>
  <si>
    <t>076-267-2186</t>
  </si>
  <si>
    <t>石川県野々市市本町五丁目１１番１０号</t>
    <rPh sb="0" eb="3">
      <t>イシカワケン</t>
    </rPh>
    <rPh sb="3" eb="7">
      <t>ノノイチシ</t>
    </rPh>
    <rPh sb="7" eb="9">
      <t>ホンマチ</t>
    </rPh>
    <rPh sb="9" eb="12">
      <t>ゴチョウメ</t>
    </rPh>
    <rPh sb="14" eb="15">
      <t>バン</t>
    </rPh>
    <rPh sb="17" eb="18">
      <t>ゴウ</t>
    </rPh>
    <phoneticPr fontId="2"/>
  </si>
  <si>
    <t>090-7080-6225</t>
  </si>
  <si>
    <t>石川県金沢市額乙丸町ニ１１５番地</t>
    <rPh sb="0" eb="3">
      <t>イシカワケン</t>
    </rPh>
    <rPh sb="3" eb="6">
      <t>カナザワシ</t>
    </rPh>
    <rPh sb="6" eb="10">
      <t>ヌカオトマルマチ</t>
    </rPh>
    <rPh sb="14" eb="16">
      <t>バンチ</t>
    </rPh>
    <phoneticPr fontId="2"/>
  </si>
  <si>
    <t>076-272-8351</t>
  </si>
  <si>
    <t>相能金属工業株式会社</t>
    <rPh sb="0" eb="10">
      <t>ソウノウキンゾクコウギョウカブシキカイシャ</t>
    </rPh>
    <phoneticPr fontId="2"/>
  </si>
  <si>
    <t>代表取締役　能村　祐二</t>
    <rPh sb="0" eb="5">
      <t>ダイヒョウトリシマリヤク</t>
    </rPh>
    <rPh sb="6" eb="8">
      <t>ノムラ</t>
    </rPh>
    <rPh sb="9" eb="11">
      <t>ユウジ</t>
    </rPh>
    <phoneticPr fontId="2"/>
  </si>
  <si>
    <t>石川県金沢市浅野本町二丁目１９番１７号</t>
    <rPh sb="0" eb="3">
      <t>イシカワケン</t>
    </rPh>
    <rPh sb="3" eb="6">
      <t>カナザワシ</t>
    </rPh>
    <rPh sb="6" eb="8">
      <t>アサノ</t>
    </rPh>
    <rPh sb="8" eb="10">
      <t>ホンマチ</t>
    </rPh>
    <rPh sb="10" eb="13">
      <t>ニチョウメ</t>
    </rPh>
    <rPh sb="15" eb="16">
      <t>バン</t>
    </rPh>
    <rPh sb="18" eb="19">
      <t>ゴウ</t>
    </rPh>
    <phoneticPr fontId="2"/>
  </si>
  <si>
    <t>076-252-6877</t>
  </si>
  <si>
    <t>株式会社高瀬運送</t>
    <rPh sb="0" eb="4">
      <t>カブシキガイシャ</t>
    </rPh>
    <rPh sb="4" eb="8">
      <t>タカセウンソウ</t>
    </rPh>
    <phoneticPr fontId="2"/>
  </si>
  <si>
    <t>代表取締役　高瀬　英一</t>
    <rPh sb="0" eb="5">
      <t>ダイヒョウトリシマリヤク</t>
    </rPh>
    <rPh sb="6" eb="8">
      <t>タカセ</t>
    </rPh>
    <rPh sb="9" eb="11">
      <t>エイイチ</t>
    </rPh>
    <phoneticPr fontId="2"/>
  </si>
  <si>
    <t>石川県金沢市土清水二丁目１６９番地３</t>
    <rPh sb="0" eb="3">
      <t>イシカワケン</t>
    </rPh>
    <rPh sb="3" eb="6">
      <t>カナザワシ</t>
    </rPh>
    <rPh sb="6" eb="9">
      <t>ツチシミズ</t>
    </rPh>
    <rPh sb="9" eb="10">
      <t>ニ</t>
    </rPh>
    <rPh sb="10" eb="12">
      <t>チョウメ</t>
    </rPh>
    <rPh sb="15" eb="17">
      <t>バンチ</t>
    </rPh>
    <phoneticPr fontId="2"/>
  </si>
  <si>
    <t>049-229-4766</t>
  </si>
  <si>
    <t>エクステリアエス・ワイ株式会社</t>
    <rPh sb="11" eb="15">
      <t>カブシキガイシャ</t>
    </rPh>
    <phoneticPr fontId="2"/>
  </si>
  <si>
    <t>代表取締役　白坂　利雄</t>
    <rPh sb="0" eb="5">
      <t>ダイヒョウトリシマリヤク</t>
    </rPh>
    <rPh sb="6" eb="8">
      <t>シラサカ</t>
    </rPh>
    <rPh sb="9" eb="11">
      <t>トシオ</t>
    </rPh>
    <phoneticPr fontId="2"/>
  </si>
  <si>
    <t>石川県白山市森島町い１００番地１１</t>
    <rPh sb="0" eb="3">
      <t>イシカワケン</t>
    </rPh>
    <rPh sb="3" eb="6">
      <t>ハクサンシ</t>
    </rPh>
    <rPh sb="6" eb="9">
      <t>モリシママチ</t>
    </rPh>
    <rPh sb="13" eb="15">
      <t>バンチ</t>
    </rPh>
    <phoneticPr fontId="2"/>
  </si>
  <si>
    <t>076-273-9830</t>
  </si>
  <si>
    <t>代表取締役　萬谷　哲男</t>
    <rPh sb="0" eb="5">
      <t>ダイヒョウトリシマリヤク</t>
    </rPh>
    <rPh sb="6" eb="8">
      <t>ヨロズヤ</t>
    </rPh>
    <rPh sb="9" eb="11">
      <t>テツオ</t>
    </rPh>
    <phoneticPr fontId="2"/>
  </si>
  <si>
    <t>石川県加賀市山代温泉３８の５１番地の２７</t>
    <rPh sb="0" eb="2">
      <t>イシカワ</t>
    </rPh>
    <rPh sb="2" eb="3">
      <t>ケン</t>
    </rPh>
    <rPh sb="3" eb="6">
      <t>カガシ</t>
    </rPh>
    <rPh sb="6" eb="8">
      <t>ヤマシロ</t>
    </rPh>
    <rPh sb="8" eb="10">
      <t>オンセン</t>
    </rPh>
    <rPh sb="15" eb="17">
      <t>バンチ</t>
    </rPh>
    <phoneticPr fontId="2"/>
  </si>
  <si>
    <t>0761-77-3101</t>
  </si>
  <si>
    <t>タタミ建設株式会社</t>
    <rPh sb="3" eb="9">
      <t>ケンセツカブシキガイシャ</t>
    </rPh>
    <phoneticPr fontId="2"/>
  </si>
  <si>
    <t>石川県かほく市二ツ屋子１７番地７</t>
    <rPh sb="0" eb="3">
      <t>イシカワケン</t>
    </rPh>
    <rPh sb="6" eb="7">
      <t>シ</t>
    </rPh>
    <rPh sb="7" eb="8">
      <t>フタ</t>
    </rPh>
    <rPh sb="9" eb="10">
      <t>ヤ</t>
    </rPh>
    <rPh sb="10" eb="11">
      <t>コ</t>
    </rPh>
    <rPh sb="13" eb="15">
      <t>バンチ</t>
    </rPh>
    <phoneticPr fontId="2"/>
  </si>
  <si>
    <t>076-281-0389</t>
  </si>
  <si>
    <t>株式会社ＬＳＡ</t>
    <rPh sb="0" eb="4">
      <t>カブシキガイシャ</t>
    </rPh>
    <phoneticPr fontId="2"/>
  </si>
  <si>
    <t>代表取締役　青葉　昌弘</t>
    <rPh sb="0" eb="5">
      <t>ダイヒョウトリシマリヤク</t>
    </rPh>
    <rPh sb="6" eb="8">
      <t>アオバ</t>
    </rPh>
    <rPh sb="9" eb="11">
      <t>マサヒロ</t>
    </rPh>
    <phoneticPr fontId="2"/>
  </si>
  <si>
    <t>石川県金沢市間明町一丁目１２９番地</t>
    <rPh sb="0" eb="3">
      <t>イシカワケン</t>
    </rPh>
    <rPh sb="3" eb="6">
      <t>カナザワシ</t>
    </rPh>
    <rPh sb="6" eb="8">
      <t>マアキ</t>
    </rPh>
    <rPh sb="8" eb="9">
      <t>マチ</t>
    </rPh>
    <rPh sb="9" eb="12">
      <t>イッチョウメ</t>
    </rPh>
    <rPh sb="15" eb="17">
      <t>バンチ</t>
    </rPh>
    <phoneticPr fontId="2"/>
  </si>
  <si>
    <t>076-254-5402</t>
  </si>
  <si>
    <t>株式会社ＳＨＩＭＩＺＵ</t>
    <rPh sb="0" eb="4">
      <t>カブシキガイシャ</t>
    </rPh>
    <phoneticPr fontId="2"/>
  </si>
  <si>
    <t>代表取締役　松本　光晋</t>
    <rPh sb="0" eb="5">
      <t>ダイヒョウトリシマリヤク</t>
    </rPh>
    <rPh sb="6" eb="8">
      <t>マツモト</t>
    </rPh>
    <rPh sb="9" eb="10">
      <t>ヒカリ</t>
    </rPh>
    <rPh sb="10" eb="11">
      <t>シン</t>
    </rPh>
    <phoneticPr fontId="2"/>
  </si>
  <si>
    <t>石川県七尾市松百町壱部５２番地</t>
    <rPh sb="0" eb="3">
      <t>イシカワケン</t>
    </rPh>
    <rPh sb="3" eb="6">
      <t>ナナオシ</t>
    </rPh>
    <rPh sb="6" eb="8">
      <t>マツヒャク</t>
    </rPh>
    <rPh sb="8" eb="9">
      <t>マチ</t>
    </rPh>
    <rPh sb="9" eb="10">
      <t>イチ</t>
    </rPh>
    <rPh sb="10" eb="11">
      <t>ブ</t>
    </rPh>
    <rPh sb="13" eb="15">
      <t>バンチ</t>
    </rPh>
    <phoneticPr fontId="2"/>
  </si>
  <si>
    <t>0767-58-3207</t>
  </si>
  <si>
    <t>株式会社フリースペース</t>
    <rPh sb="0" eb="4">
      <t>カブシキガイシャ</t>
    </rPh>
    <phoneticPr fontId="2"/>
  </si>
  <si>
    <t>代表取締役　江畠　教英</t>
    <rPh sb="0" eb="5">
      <t>ダイヒョウトリシマリヤク</t>
    </rPh>
    <rPh sb="6" eb="8">
      <t>エバタ</t>
    </rPh>
    <rPh sb="9" eb="10">
      <t>キョウ</t>
    </rPh>
    <rPh sb="10" eb="11">
      <t>エイ</t>
    </rPh>
    <phoneticPr fontId="2"/>
  </si>
  <si>
    <t>石川県金沢市西念四丁目３番３４号</t>
    <rPh sb="0" eb="3">
      <t>イシカワケン</t>
    </rPh>
    <rPh sb="3" eb="6">
      <t>カナザワシ</t>
    </rPh>
    <rPh sb="6" eb="8">
      <t>サイネン</t>
    </rPh>
    <rPh sb="8" eb="9">
      <t>ヨン</t>
    </rPh>
    <rPh sb="9" eb="11">
      <t>チョウメ</t>
    </rPh>
    <rPh sb="12" eb="13">
      <t>バン</t>
    </rPh>
    <rPh sb="15" eb="16">
      <t>ゴウ</t>
    </rPh>
    <phoneticPr fontId="2"/>
  </si>
  <si>
    <t>076-282-9939</t>
  </si>
  <si>
    <t>グリーン・ゲート株式会社</t>
    <rPh sb="8" eb="12">
      <t>カブシキガイシャ</t>
    </rPh>
    <phoneticPr fontId="2"/>
  </si>
  <si>
    <t>代表取締役　黒保　昌也</t>
    <rPh sb="0" eb="2">
      <t>ダイヒョウ</t>
    </rPh>
    <rPh sb="2" eb="5">
      <t>トリシマリヤク</t>
    </rPh>
    <rPh sb="6" eb="7">
      <t>クロ</t>
    </rPh>
    <rPh sb="7" eb="8">
      <t>ヤス</t>
    </rPh>
    <rPh sb="9" eb="11">
      <t>マサヤ</t>
    </rPh>
    <phoneticPr fontId="2"/>
  </si>
  <si>
    <t>石川県金沢市間明町二丁目２４番地１</t>
    <rPh sb="0" eb="3">
      <t>イシカワケン</t>
    </rPh>
    <rPh sb="3" eb="5">
      <t>カナザワ</t>
    </rPh>
    <rPh sb="5" eb="6">
      <t>シ</t>
    </rPh>
    <rPh sb="6" eb="7">
      <t>アイダ</t>
    </rPh>
    <rPh sb="7" eb="8">
      <t>ア</t>
    </rPh>
    <rPh sb="8" eb="9">
      <t>マチ</t>
    </rPh>
    <rPh sb="9" eb="12">
      <t>２チョウメ</t>
    </rPh>
    <rPh sb="14" eb="16">
      <t>バンチ</t>
    </rPh>
    <phoneticPr fontId="2"/>
  </si>
  <si>
    <t>076-292-7774</t>
  </si>
  <si>
    <t>有限会社中西管工</t>
    <rPh sb="0" eb="4">
      <t>ユウゲンガイシャ</t>
    </rPh>
    <rPh sb="4" eb="8">
      <t>ナカニシカンコウ</t>
    </rPh>
    <phoneticPr fontId="2"/>
  </si>
  <si>
    <t>代表取締役　中西　誠</t>
    <rPh sb="0" eb="5">
      <t>ダイヒョウトリシマリヤク</t>
    </rPh>
    <rPh sb="6" eb="8">
      <t>ナカニシ</t>
    </rPh>
    <rPh sb="9" eb="10">
      <t>マコト</t>
    </rPh>
    <phoneticPr fontId="2"/>
  </si>
  <si>
    <t>石川県金沢市法島町１４番３７号</t>
    <rPh sb="0" eb="3">
      <t>イシカワケン</t>
    </rPh>
    <rPh sb="3" eb="6">
      <t>カナザワシ</t>
    </rPh>
    <rPh sb="6" eb="8">
      <t>ホウジマ</t>
    </rPh>
    <rPh sb="8" eb="9">
      <t>マチ</t>
    </rPh>
    <rPh sb="11" eb="12">
      <t>バン</t>
    </rPh>
    <rPh sb="14" eb="15">
      <t>ゴウ</t>
    </rPh>
    <phoneticPr fontId="2"/>
  </si>
  <si>
    <t>076-247-5535</t>
  </si>
  <si>
    <t>有限会社サトウ機販</t>
    <rPh sb="0" eb="4">
      <t>ユウゲンガイシャ</t>
    </rPh>
    <rPh sb="7" eb="9">
      <t>キハン</t>
    </rPh>
    <phoneticPr fontId="2"/>
  </si>
  <si>
    <t>取締役　佐藤　純一</t>
    <rPh sb="0" eb="3">
      <t>トリシマリヤク</t>
    </rPh>
    <rPh sb="4" eb="6">
      <t>サトウ</t>
    </rPh>
    <rPh sb="7" eb="9">
      <t>ジュンイチ</t>
    </rPh>
    <phoneticPr fontId="2"/>
  </si>
  <si>
    <t>石川県金沢市専光寺町ツ７１番地１</t>
    <rPh sb="0" eb="3">
      <t>イシカワケン</t>
    </rPh>
    <rPh sb="3" eb="6">
      <t>カナザワシ</t>
    </rPh>
    <rPh sb="6" eb="10">
      <t>センコウジマチ</t>
    </rPh>
    <rPh sb="13" eb="15">
      <t>バンチ</t>
    </rPh>
    <phoneticPr fontId="2"/>
  </si>
  <si>
    <t>076-267-5689</t>
  </si>
  <si>
    <t>株式会社Ｔ－ｃｏ．ｐｒｏ</t>
    <rPh sb="0" eb="3">
      <t>カブシキガイシャ</t>
    </rPh>
    <phoneticPr fontId="2"/>
  </si>
  <si>
    <t>代表取締役　佐野　幸治郎</t>
    <rPh sb="0" eb="5">
      <t>ダイヒョウトリシマリヤク</t>
    </rPh>
    <rPh sb="9" eb="10">
      <t>シアワ</t>
    </rPh>
    <rPh sb="10" eb="12">
      <t>ジロウ</t>
    </rPh>
    <phoneticPr fontId="2"/>
  </si>
  <si>
    <t>石川県加賀市別所町ロ１９番地７</t>
    <rPh sb="0" eb="3">
      <t>イシカワケン</t>
    </rPh>
    <rPh sb="3" eb="6">
      <t>カガシ</t>
    </rPh>
    <rPh sb="6" eb="9">
      <t>ベッショマチ</t>
    </rPh>
    <rPh sb="12" eb="14">
      <t>バンチ</t>
    </rPh>
    <phoneticPr fontId="2"/>
  </si>
  <si>
    <t>0761-76-3580</t>
  </si>
  <si>
    <t>ＩＴ・プロセス株式会社</t>
    <rPh sb="7" eb="9">
      <t>カブシキ</t>
    </rPh>
    <rPh sb="9" eb="11">
      <t>カイシャ</t>
    </rPh>
    <phoneticPr fontId="2"/>
  </si>
  <si>
    <t>代表取締役　原　恵美子</t>
    <rPh sb="0" eb="5">
      <t>ダイヒョウトリシマリヤク</t>
    </rPh>
    <rPh sb="6" eb="7">
      <t>ハラ</t>
    </rPh>
    <rPh sb="8" eb="11">
      <t>エミコ</t>
    </rPh>
    <phoneticPr fontId="2"/>
  </si>
  <si>
    <t>石川県河北郡内灘町字千鳥台二丁目４０６番地</t>
    <rPh sb="0" eb="3">
      <t>イシカワケン</t>
    </rPh>
    <rPh sb="3" eb="6">
      <t>カホクグン</t>
    </rPh>
    <rPh sb="6" eb="9">
      <t>ウチナダマチ</t>
    </rPh>
    <rPh sb="9" eb="10">
      <t>アザ</t>
    </rPh>
    <rPh sb="10" eb="13">
      <t>チドリダイ</t>
    </rPh>
    <rPh sb="13" eb="16">
      <t>ニチョウメ</t>
    </rPh>
    <rPh sb="19" eb="21">
      <t>バンチ</t>
    </rPh>
    <phoneticPr fontId="2"/>
  </si>
  <si>
    <t>076-237-6571</t>
  </si>
  <si>
    <t>代表社員　河原　昭二</t>
    <rPh sb="0" eb="2">
      <t>ダイヒョウ</t>
    </rPh>
    <rPh sb="2" eb="4">
      <t>シャイン</t>
    </rPh>
    <rPh sb="5" eb="7">
      <t>カワハラ</t>
    </rPh>
    <rPh sb="8" eb="10">
      <t>ショウジ</t>
    </rPh>
    <phoneticPr fontId="2"/>
  </si>
  <si>
    <t>石川県金沢市山王町二丁目４７番地</t>
    <rPh sb="0" eb="3">
      <t>イシカワケン</t>
    </rPh>
    <rPh sb="3" eb="6">
      <t>カナザワシ</t>
    </rPh>
    <rPh sb="6" eb="9">
      <t>サンノウマチ</t>
    </rPh>
    <rPh sb="9" eb="12">
      <t>ニチョウメ</t>
    </rPh>
    <rPh sb="14" eb="16">
      <t>バンチ</t>
    </rPh>
    <phoneticPr fontId="2"/>
  </si>
  <si>
    <t>076-251-0318</t>
  </si>
  <si>
    <t>有限会社システムサービス</t>
    <rPh sb="0" eb="4">
      <t>ユウゲンガイシャ</t>
    </rPh>
    <phoneticPr fontId="2"/>
  </si>
  <si>
    <t>代表取締役　表　敏昌</t>
    <rPh sb="0" eb="5">
      <t>ダイヒョウトリシマリヤク</t>
    </rPh>
    <rPh sb="6" eb="7">
      <t>オモテ</t>
    </rPh>
    <rPh sb="8" eb="9">
      <t>トシ</t>
    </rPh>
    <rPh sb="9" eb="10">
      <t>マサ</t>
    </rPh>
    <phoneticPr fontId="2"/>
  </si>
  <si>
    <t>石川県金沢市大浦町ハ５０番地１</t>
    <rPh sb="0" eb="6">
      <t>イシカワケンカナザワシ</t>
    </rPh>
    <rPh sb="6" eb="7">
      <t>オオ</t>
    </rPh>
    <rPh sb="7" eb="8">
      <t>ウラ</t>
    </rPh>
    <rPh sb="8" eb="9">
      <t>マチ</t>
    </rPh>
    <rPh sb="12" eb="14">
      <t>バンチ</t>
    </rPh>
    <phoneticPr fontId="2"/>
  </si>
  <si>
    <t>076-238-9200</t>
  </si>
  <si>
    <t>有限会社神谷ルーフ</t>
    <rPh sb="0" eb="6">
      <t>ユウゲンガイシャカミヤ</t>
    </rPh>
    <phoneticPr fontId="2"/>
  </si>
  <si>
    <t>代表取締役　神谷　壮光</t>
    <rPh sb="0" eb="5">
      <t>ダイヒョウトリシマリヤク</t>
    </rPh>
    <rPh sb="6" eb="8">
      <t>カミヤ</t>
    </rPh>
    <rPh sb="9" eb="10">
      <t>ソウ</t>
    </rPh>
    <rPh sb="10" eb="11">
      <t>ミツ</t>
    </rPh>
    <phoneticPr fontId="2"/>
  </si>
  <si>
    <t>石川県七尾市奥原町上部１００番地</t>
    <rPh sb="0" eb="6">
      <t>イシカワケンナナオシ</t>
    </rPh>
    <rPh sb="6" eb="9">
      <t>オクハラマチ</t>
    </rPh>
    <rPh sb="9" eb="11">
      <t>ジョウブ</t>
    </rPh>
    <rPh sb="14" eb="16">
      <t>バンチ</t>
    </rPh>
    <phoneticPr fontId="2"/>
  </si>
  <si>
    <t>0767-62-2551</t>
  </si>
  <si>
    <t>株式会社加賀設備商会</t>
    <rPh sb="0" eb="4">
      <t>カブシキガイシャ</t>
    </rPh>
    <rPh sb="4" eb="10">
      <t>カガセツビショウカイ</t>
    </rPh>
    <phoneticPr fontId="2"/>
  </si>
  <si>
    <t>代表取締役　萬谷　哲男</t>
    <rPh sb="0" eb="5">
      <t>ダイヒョウトリシマリヤク</t>
    </rPh>
    <rPh sb="6" eb="8">
      <t>ヨロヅヤ</t>
    </rPh>
    <rPh sb="9" eb="11">
      <t>テツオ</t>
    </rPh>
    <phoneticPr fontId="2"/>
  </si>
  <si>
    <t>石川県加賀市加茂町９８番地１</t>
    <rPh sb="0" eb="3">
      <t>イシカワケン</t>
    </rPh>
    <rPh sb="3" eb="6">
      <t>カガシ</t>
    </rPh>
    <rPh sb="6" eb="9">
      <t>カモマチ</t>
    </rPh>
    <rPh sb="11" eb="13">
      <t>バンチ</t>
    </rPh>
    <phoneticPr fontId="2"/>
  </si>
  <si>
    <t>0761-77-3388</t>
  </si>
  <si>
    <t>0774-55-3980</t>
  </si>
  <si>
    <t>0569-23-0229</t>
  </si>
  <si>
    <t>株式会社森商事</t>
    <rPh sb="0" eb="7">
      <t>カブシキガイシャモリショウジ</t>
    </rPh>
    <phoneticPr fontId="2"/>
  </si>
  <si>
    <t>代表取締役　森　浩幸</t>
    <rPh sb="0" eb="5">
      <t>ダイヒョウトリシマリヤク</t>
    </rPh>
    <phoneticPr fontId="2"/>
  </si>
  <si>
    <t>福岡県大牟田市大字草木１２６３番地</t>
    <rPh sb="0" eb="3">
      <t>フクオカケン</t>
    </rPh>
    <rPh sb="3" eb="7">
      <t>オオムタシ</t>
    </rPh>
    <rPh sb="7" eb="9">
      <t>オオアザ</t>
    </rPh>
    <rPh sb="9" eb="11">
      <t>クサキ</t>
    </rPh>
    <rPh sb="15" eb="17">
      <t>バンチ</t>
    </rPh>
    <phoneticPr fontId="2"/>
  </si>
  <si>
    <t>0944-54-3816</t>
  </si>
  <si>
    <t>①②④⑤⑮⑲は「水銀含有ばいじん等であるものを含む。」</t>
    <rPh sb="8" eb="12">
      <t>スイギンガンユウ</t>
    </rPh>
    <rPh sb="16" eb="17">
      <t>ナド</t>
    </rPh>
    <rPh sb="23" eb="24">
      <t>フク</t>
    </rPh>
    <phoneticPr fontId="2"/>
  </si>
  <si>
    <t>株式会社ナンセイ</t>
    <rPh sb="0" eb="4">
      <t>カブ</t>
    </rPh>
    <phoneticPr fontId="2"/>
  </si>
  <si>
    <t>代表取締役　稻福　誠</t>
    <rPh sb="0" eb="2">
      <t>ダイヒョウ</t>
    </rPh>
    <rPh sb="2" eb="5">
      <t>トリシマリヤク</t>
    </rPh>
    <rPh sb="6" eb="7">
      <t>イネ</t>
    </rPh>
    <rPh sb="7" eb="8">
      <t>フク</t>
    </rPh>
    <rPh sb="9" eb="10">
      <t>マコト</t>
    </rPh>
    <phoneticPr fontId="2"/>
  </si>
  <si>
    <t>東京都江戸川区中葛西五丁目２０番７号</t>
    <rPh sb="0" eb="3">
      <t>トウキョウト</t>
    </rPh>
    <rPh sb="3" eb="7">
      <t>エドガワク</t>
    </rPh>
    <rPh sb="7" eb="10">
      <t>ナカカサイ</t>
    </rPh>
    <rPh sb="9" eb="10">
      <t>ニシ</t>
    </rPh>
    <rPh sb="10" eb="13">
      <t>ゴチョウメ</t>
    </rPh>
    <rPh sb="15" eb="16">
      <t>バン</t>
    </rPh>
    <rPh sb="17" eb="18">
      <t>ゴウ</t>
    </rPh>
    <phoneticPr fontId="2"/>
  </si>
  <si>
    <t>03-3877-5026</t>
  </si>
  <si>
    <t>株式会社シンシア</t>
  </si>
  <si>
    <t>03-3764-5300/03-3799-5430</t>
  </si>
  <si>
    <t>石川県珠洲市野々江町シの部７８番地の1</t>
  </si>
  <si>
    <t>株式会社旭運送</t>
    <rPh sb="0" eb="7">
      <t>カブシキガイシャアサヒウンソウ</t>
    </rPh>
    <phoneticPr fontId="2"/>
  </si>
  <si>
    <t>代表取締役　上田　英代</t>
    <rPh sb="0" eb="2">
      <t>ダイヒョウ</t>
    </rPh>
    <rPh sb="2" eb="5">
      <t>トリシマリヤク</t>
    </rPh>
    <rPh sb="6" eb="8">
      <t>ウエダ</t>
    </rPh>
    <rPh sb="9" eb="11">
      <t>ヒデヨ</t>
    </rPh>
    <phoneticPr fontId="2"/>
  </si>
  <si>
    <t>兵庫県朝来市和田山町法道寺２７番地の１</t>
    <rPh sb="0" eb="3">
      <t>ヒョウゴケン</t>
    </rPh>
    <rPh sb="3" eb="5">
      <t>アサキタ</t>
    </rPh>
    <rPh sb="5" eb="6">
      <t>シ</t>
    </rPh>
    <rPh sb="6" eb="8">
      <t>ワダ</t>
    </rPh>
    <rPh sb="9" eb="10">
      <t>チョウ</t>
    </rPh>
    <rPh sb="10" eb="11">
      <t>ホウ</t>
    </rPh>
    <rPh sb="11" eb="12">
      <t>ミチ</t>
    </rPh>
    <rPh sb="12" eb="13">
      <t>テラ</t>
    </rPh>
    <rPh sb="15" eb="17">
      <t>バンチ</t>
    </rPh>
    <phoneticPr fontId="2"/>
  </si>
  <si>
    <t>079-673-2300</t>
  </si>
  <si>
    <t>③は、廃溶剤、廃塗料であって蒸留により再生可能なものに限る。</t>
    <rPh sb="3" eb="4">
      <t>ハイ</t>
    </rPh>
    <rPh sb="4" eb="6">
      <t>ヨウザイ</t>
    </rPh>
    <rPh sb="7" eb="8">
      <t>ハイ</t>
    </rPh>
    <rPh sb="8" eb="10">
      <t>トリョウ</t>
    </rPh>
    <rPh sb="14" eb="16">
      <t>ジョウリュウ</t>
    </rPh>
    <rPh sb="19" eb="21">
      <t>サイセイ</t>
    </rPh>
    <rPh sb="21" eb="23">
      <t>カノウ</t>
    </rPh>
    <rPh sb="27" eb="28">
      <t>カギ</t>
    </rPh>
    <phoneticPr fontId="2"/>
  </si>
  <si>
    <t>株式会社徳政組</t>
  </si>
  <si>
    <t>石川県七尾市佐味町イ部４２番地３</t>
  </si>
  <si>
    <t>有限会社森運輸</t>
  </si>
  <si>
    <t>石川県輪島市房田町７字３６番地</t>
  </si>
  <si>
    <t>石綿含有産業廃棄物であるものを除く。</t>
    <rPh sb="15" eb="16">
      <t>ノゾ</t>
    </rPh>
    <phoneticPr fontId="2"/>
  </si>
  <si>
    <t>港屋重機建設株式会社</t>
    <rPh sb="0" eb="1">
      <t>ミナト</t>
    </rPh>
    <rPh sb="1" eb="2">
      <t>ヤ</t>
    </rPh>
    <rPh sb="2" eb="4">
      <t>ジュウキ</t>
    </rPh>
    <rPh sb="4" eb="6">
      <t>ケンセツ</t>
    </rPh>
    <rPh sb="6" eb="10">
      <t>カブ</t>
    </rPh>
    <phoneticPr fontId="2"/>
  </si>
  <si>
    <t>代表取締役　西尾　等</t>
    <rPh sb="0" eb="2">
      <t>ダイヒョウ</t>
    </rPh>
    <rPh sb="2" eb="5">
      <t>トリシマリヤク</t>
    </rPh>
    <rPh sb="6" eb="8">
      <t>ニシオ</t>
    </rPh>
    <rPh sb="9" eb="10">
      <t>ヒト</t>
    </rPh>
    <phoneticPr fontId="2"/>
  </si>
  <si>
    <t>福井県越前市岩内町３０号２番地２７</t>
    <rPh sb="0" eb="3">
      <t>フクイケン</t>
    </rPh>
    <rPh sb="3" eb="6">
      <t>エチゼンシ</t>
    </rPh>
    <rPh sb="11" eb="12">
      <t>ゴウ</t>
    </rPh>
    <rPh sb="13" eb="15">
      <t>バンチ</t>
    </rPh>
    <phoneticPr fontId="2"/>
  </si>
  <si>
    <t>0778-27-2626</t>
  </si>
  <si>
    <t>株式会社クリンテック</t>
  </si>
  <si>
    <t>075-931-1980</t>
  </si>
  <si>
    <t>富山県下新川郡入善町上野２８１５番地</t>
  </si>
  <si>
    <t>0765-72-1221</t>
  </si>
  <si>
    <t>富山県射水市今井１５７番地</t>
  </si>
  <si>
    <t>0766-84-1008</t>
  </si>
  <si>
    <t>立山陸送株式会社</t>
    <rPh sb="0" eb="2">
      <t>タテヤマ</t>
    </rPh>
    <rPh sb="2" eb="4">
      <t>リクソウ</t>
    </rPh>
    <rPh sb="4" eb="8">
      <t>カブ</t>
    </rPh>
    <phoneticPr fontId="2"/>
  </si>
  <si>
    <t>代表取締役　古田　一志</t>
    <rPh sb="0" eb="2">
      <t>ダイヒョウ</t>
    </rPh>
    <rPh sb="2" eb="5">
      <t>トリシマリヤク</t>
    </rPh>
    <rPh sb="6" eb="8">
      <t>フルタ</t>
    </rPh>
    <rPh sb="9" eb="11">
      <t>カズシ</t>
    </rPh>
    <phoneticPr fontId="2"/>
  </si>
  <si>
    <t>富山県中新川郡立山町五郎丸１２７番地５</t>
    <rPh sb="0" eb="3">
      <t>トヤマケン</t>
    </rPh>
    <rPh sb="3" eb="4">
      <t>ナカ</t>
    </rPh>
    <rPh sb="4" eb="6">
      <t>シンカワ</t>
    </rPh>
    <rPh sb="6" eb="7">
      <t>グン</t>
    </rPh>
    <rPh sb="16" eb="18">
      <t>バンチ</t>
    </rPh>
    <phoneticPr fontId="2"/>
  </si>
  <si>
    <t>076-463-0164</t>
  </si>
  <si>
    <t>水銀含有ばいじん等であるものを除く。</t>
    <rPh sb="0" eb="2">
      <t>スイギン</t>
    </rPh>
    <rPh sb="2" eb="4">
      <t>ガンユウ</t>
    </rPh>
    <rPh sb="8" eb="9">
      <t>ナド</t>
    </rPh>
    <rPh sb="15" eb="16">
      <t>ノゾ</t>
    </rPh>
    <phoneticPr fontId="2"/>
  </si>
  <si>
    <t>076-435-6311</t>
  </si>
  <si>
    <t>②は「含水率85％以下のものに限る。」
自動車等破砕物であるものを除く。
水銀含有ばいじん等であるものを除く。</t>
  </si>
  <si>
    <t>有限会社山二運輸</t>
    <rPh sb="0" eb="4">
      <t>ユウ</t>
    </rPh>
    <rPh sb="4" eb="6">
      <t>ヤマニ</t>
    </rPh>
    <rPh sb="6" eb="8">
      <t>ウンユ</t>
    </rPh>
    <phoneticPr fontId="2"/>
  </si>
  <si>
    <t>代表取締役　久保　健三</t>
    <rPh sb="0" eb="2">
      <t>ダイヒョウ</t>
    </rPh>
    <rPh sb="2" eb="5">
      <t>トリシマリヤク</t>
    </rPh>
    <rPh sb="6" eb="8">
      <t>クボ</t>
    </rPh>
    <rPh sb="9" eb="11">
      <t>ケンゾウ</t>
    </rPh>
    <phoneticPr fontId="2"/>
  </si>
  <si>
    <t>富山県氷見市上泉５９番地</t>
    <rPh sb="0" eb="3">
      <t>トヤマケン</t>
    </rPh>
    <rPh sb="3" eb="6">
      <t>ヒミシ</t>
    </rPh>
    <rPh sb="6" eb="8">
      <t>カミイズミ</t>
    </rPh>
    <rPh sb="10" eb="12">
      <t>バンチ</t>
    </rPh>
    <phoneticPr fontId="2"/>
  </si>
  <si>
    <t>0766-91-3773</t>
  </si>
  <si>
    <t>080-0010</t>
  </si>
  <si>
    <t>0155-26-3530</t>
  </si>
  <si>
    <t>伊丹産業電設株式会社</t>
    <rPh sb="0" eb="4">
      <t>イタミサンギョウ</t>
    </rPh>
    <rPh sb="4" eb="6">
      <t>デンセツ</t>
    </rPh>
    <rPh sb="6" eb="10">
      <t>カブシキガイシャ</t>
    </rPh>
    <phoneticPr fontId="2"/>
  </si>
  <si>
    <t>代表取締役　北嶋　太郎</t>
    <rPh sb="0" eb="5">
      <t>ダイヒョウトリシマリヤク</t>
    </rPh>
    <rPh sb="6" eb="8">
      <t>キタシマ</t>
    </rPh>
    <rPh sb="9" eb="11">
      <t>タロウ</t>
    </rPh>
    <phoneticPr fontId="2"/>
  </si>
  <si>
    <t>兵庫県伊丹市北本町二丁目２５５番地</t>
    <rPh sb="0" eb="3">
      <t>ヒョウゴケン</t>
    </rPh>
    <rPh sb="3" eb="6">
      <t>イタミシ</t>
    </rPh>
    <rPh sb="6" eb="7">
      <t>キタ</t>
    </rPh>
    <rPh sb="7" eb="9">
      <t>ホンマチ</t>
    </rPh>
    <rPh sb="9" eb="12">
      <t>ニチョウメ</t>
    </rPh>
    <rPh sb="15" eb="17">
      <t>バンチ</t>
    </rPh>
    <phoneticPr fontId="2"/>
  </si>
  <si>
    <t>072-777-0001</t>
  </si>
  <si>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7">
      <t>ジドウシャトウハサイブツ</t>
    </rPh>
    <rPh sb="43" eb="44">
      <t>ノゾ</t>
    </rPh>
    <phoneticPr fontId="2"/>
  </si>
  <si>
    <t>0776-36-0249</t>
  </si>
  <si>
    <t>⑥⑬⑭は「廃ランプ類にあっては、水銀使用製品産業廃棄物であるものを含む。」</t>
    <rPh sb="9" eb="10">
      <t>ルイ</t>
    </rPh>
    <phoneticPr fontId="2"/>
  </si>
  <si>
    <t>長野県長野市大字大豆島３３９７番地６</t>
  </si>
  <si>
    <t>026-222-1880</t>
  </si>
  <si>
    <t>株式会社ナチロジスティクス</t>
  </si>
  <si>
    <t>076-425-0262</t>
  </si>
  <si>
    <t>0776-53-0595</t>
  </si>
  <si>
    <t>072-891-1693</t>
  </si>
  <si>
    <t>076-243-3200</t>
  </si>
  <si>
    <t>②は「含水率85％以下のものに限る。」水銀含有ばいじん等であるものを除く。自動車等破砕物であるものを除く。</t>
  </si>
  <si>
    <t>三協衛生株式会社</t>
  </si>
  <si>
    <t>石川県羽咋市東川原町免田１番地</t>
  </si>
  <si>
    <t>093-331-2101</t>
  </si>
  <si>
    <t>077-553-6193</t>
  </si>
  <si>
    <t>黒田鋼業株式会社</t>
  </si>
  <si>
    <t>代表取締役　坂本　吉隆</t>
  </si>
  <si>
    <t>株式会社アースクリーン２１</t>
  </si>
  <si>
    <t>富山県射水市寺塚原９０５番地の３</t>
  </si>
  <si>
    <t>0766-84-6648</t>
  </si>
  <si>
    <t>丸倉倉庫運輸株式会社</t>
  </si>
  <si>
    <t>代表取締役　金子　健史</t>
  </si>
  <si>
    <t>石川県小松市大島町タ６４番地</t>
  </si>
  <si>
    <t>福井県越前市春山町第１４号１番地の１</t>
    <rPh sb="6" eb="8">
      <t>ハルヤマ</t>
    </rPh>
    <rPh sb="8" eb="9">
      <t>マチ</t>
    </rPh>
    <rPh sb="9" eb="10">
      <t>ダイ</t>
    </rPh>
    <rPh sb="12" eb="13">
      <t>ゴウ</t>
    </rPh>
    <rPh sb="14" eb="16">
      <t>バンチ</t>
    </rPh>
    <phoneticPr fontId="2"/>
  </si>
  <si>
    <t>0778-42-0006</t>
  </si>
  <si>
    <t>株式会社古永建設</t>
  </si>
  <si>
    <t>代表取締役　古永　義文</t>
    <rPh sb="10" eb="11">
      <t>フミ</t>
    </rPh>
    <phoneticPr fontId="2"/>
  </si>
  <si>
    <t>株式会社戸坂運送店</t>
  </si>
  <si>
    <t>石川県羽咋郡志賀町給分ニの６１番地</t>
  </si>
  <si>
    <t>北産運輸株式会社</t>
  </si>
  <si>
    <t>有限会社ＴＧ建設</t>
    <rPh sb="6" eb="8">
      <t>ケンセツ</t>
    </rPh>
    <phoneticPr fontId="2"/>
  </si>
  <si>
    <t>石川県加賀市黒瀬町ネ２１３番地</t>
    <rPh sb="6" eb="9">
      <t>クロセマチ</t>
    </rPh>
    <rPh sb="13" eb="15">
      <t>バンチ</t>
    </rPh>
    <phoneticPr fontId="2"/>
  </si>
  <si>
    <t>代表取締役　南　由美子</t>
    <rPh sb="0" eb="1">
      <t>ダイヒョウ</t>
    </rPh>
    <rPh sb="5" eb="6">
      <t>ミナミ</t>
    </rPh>
    <rPh sb="8" eb="11">
      <t>ユミコ</t>
    </rPh>
    <phoneticPr fontId="2"/>
  </si>
  <si>
    <t>石川県小松市白江町ト１０番地</t>
  </si>
  <si>
    <t>株式会社松下</t>
    <rPh sb="0" eb="4">
      <t>カブシキガイシャ</t>
    </rPh>
    <rPh sb="4" eb="6">
      <t>マツシタ</t>
    </rPh>
    <phoneticPr fontId="2"/>
  </si>
  <si>
    <t>代表取締役　松下　宗嗣</t>
    <rPh sb="0" eb="2">
      <t>ダイヒョウ</t>
    </rPh>
    <rPh sb="2" eb="5">
      <t>トリシマリヤク</t>
    </rPh>
    <rPh sb="6" eb="8">
      <t>マツシタ</t>
    </rPh>
    <rPh sb="9" eb="10">
      <t>ソウ</t>
    </rPh>
    <rPh sb="10" eb="11">
      <t>シ</t>
    </rPh>
    <phoneticPr fontId="2"/>
  </si>
  <si>
    <t>東京都江戸川区本一色一丁目３０番８号</t>
    <rPh sb="0" eb="3">
      <t>トウキョウト</t>
    </rPh>
    <rPh sb="3" eb="7">
      <t>エドガワク</t>
    </rPh>
    <rPh sb="7" eb="8">
      <t>ホン</t>
    </rPh>
    <rPh sb="8" eb="10">
      <t>イッシキ</t>
    </rPh>
    <rPh sb="10" eb="13">
      <t>イッチョウメ</t>
    </rPh>
    <rPh sb="15" eb="16">
      <t>バン</t>
    </rPh>
    <rPh sb="17" eb="18">
      <t>ゴウ</t>
    </rPh>
    <phoneticPr fontId="2"/>
  </si>
  <si>
    <t>03-3651-5513</t>
  </si>
  <si>
    <t>022-365-0136</t>
  </si>
  <si>
    <t>有限会社上商</t>
    <rPh sb="0" eb="4">
      <t>ユウ</t>
    </rPh>
    <rPh sb="4" eb="5">
      <t>ウエ</t>
    </rPh>
    <rPh sb="5" eb="6">
      <t>ショウ</t>
    </rPh>
    <phoneticPr fontId="2"/>
  </si>
  <si>
    <t>代表取締役　上田　香子</t>
    <rPh sb="0" eb="5">
      <t>ダイヒョウトリシマリヤク</t>
    </rPh>
    <rPh sb="6" eb="8">
      <t>ウエダ</t>
    </rPh>
    <rPh sb="9" eb="11">
      <t>キョウコ</t>
    </rPh>
    <phoneticPr fontId="2"/>
  </si>
  <si>
    <t>福井県坂井市丸岡町長畝第３０号２８番地</t>
    <rPh sb="0" eb="3">
      <t>フクイケン</t>
    </rPh>
    <rPh sb="3" eb="6">
      <t>サカイシ</t>
    </rPh>
    <rPh sb="6" eb="8">
      <t>マルオカ</t>
    </rPh>
    <rPh sb="8" eb="9">
      <t>マチ</t>
    </rPh>
    <rPh sb="9" eb="11">
      <t>ナガウネ</t>
    </rPh>
    <rPh sb="11" eb="12">
      <t>ダイ</t>
    </rPh>
    <rPh sb="14" eb="15">
      <t>ゴウ</t>
    </rPh>
    <rPh sb="17" eb="19">
      <t>バンチ</t>
    </rPh>
    <phoneticPr fontId="2"/>
  </si>
  <si>
    <t>0776-77-3464</t>
  </si>
  <si>
    <t>代表取締役　阿部　和久</t>
    <rPh sb="0" eb="2">
      <t>ダイヒョウ</t>
    </rPh>
    <rPh sb="2" eb="5">
      <t>トリシマリヤク</t>
    </rPh>
    <phoneticPr fontId="3"/>
  </si>
  <si>
    <t>福岡県北九州市若松区浜町一丁目５番２６号</t>
    <rPh sb="12" eb="13">
      <t>1</t>
    </rPh>
    <phoneticPr fontId="3"/>
  </si>
  <si>
    <t>093-771-5465</t>
  </si>
  <si>
    <t>086-252-2111</t>
  </si>
  <si>
    <t>⑥⑬⑭は「特定家庭用機器廃棄物に限る。」自動車等破砕物であるものを除く。</t>
  </si>
  <si>
    <t>有限会社山田商会</t>
    <rPh sb="0" eb="4">
      <t>ユウ</t>
    </rPh>
    <rPh sb="4" eb="6">
      <t>ヤマダ</t>
    </rPh>
    <rPh sb="6" eb="8">
      <t>ショウカイ</t>
    </rPh>
    <phoneticPr fontId="2"/>
  </si>
  <si>
    <t>代表取締役　山田　雅之</t>
    <rPh sb="0" eb="5">
      <t>ダイヒョウトリシマリヤク</t>
    </rPh>
    <rPh sb="6" eb="8">
      <t>ヤマダ</t>
    </rPh>
    <rPh sb="9" eb="11">
      <t>マサユキ</t>
    </rPh>
    <phoneticPr fontId="2"/>
  </si>
  <si>
    <t>愛知県犬山市大字犬山字南古券１３６番地</t>
    <rPh sb="0" eb="3">
      <t>アイチケン</t>
    </rPh>
    <rPh sb="3" eb="6">
      <t>イヌヤマシ</t>
    </rPh>
    <rPh sb="6" eb="8">
      <t>オオアザ</t>
    </rPh>
    <rPh sb="8" eb="10">
      <t>イヌヤマ</t>
    </rPh>
    <rPh sb="10" eb="11">
      <t>アザ</t>
    </rPh>
    <rPh sb="11" eb="12">
      <t>ミナミ</t>
    </rPh>
    <rPh sb="12" eb="13">
      <t>フル</t>
    </rPh>
    <rPh sb="13" eb="14">
      <t>ケン</t>
    </rPh>
    <rPh sb="17" eb="19">
      <t>バンチ</t>
    </rPh>
    <phoneticPr fontId="2"/>
  </si>
  <si>
    <t>0568-63-2887</t>
  </si>
  <si>
    <t>堀川建設株式会社</t>
  </si>
  <si>
    <t>076-286-2153</t>
  </si>
  <si>
    <t>076-298-1355</t>
  </si>
  <si>
    <t>0767-29-2348</t>
  </si>
  <si>
    <t>0776-24-0822</t>
  </si>
  <si>
    <t>株式会社ミナトドリリング</t>
  </si>
  <si>
    <t>076-266-3710</t>
  </si>
  <si>
    <t>0767-53-5684</t>
  </si>
  <si>
    <t>0761-73-1555</t>
  </si>
  <si>
    <t>076-283-4123</t>
  </si>
  <si>
    <t>⑥⑬⑭は「廃ランプ類にあっては、水銀使用製品産業廃棄物であるものを含む。」</t>
    <rPh sb="5" eb="6">
      <t>ハイ</t>
    </rPh>
    <rPh sb="9" eb="10">
      <t>ルイ</t>
    </rPh>
    <phoneticPr fontId="2"/>
  </si>
  <si>
    <t>076-257-5825</t>
  </si>
  <si>
    <t>0761-47-7288</t>
  </si>
  <si>
    <t>①②⑲は「水銀含有ばいじん等であるものを含む。」
④⑤は「水銀含有ばいじん等であるものを除く。」</t>
    <rPh sb="5" eb="7">
      <t>スイギン</t>
    </rPh>
    <rPh sb="7" eb="9">
      <t>ガンユウ</t>
    </rPh>
    <rPh sb="13" eb="14">
      <t>トウ</t>
    </rPh>
    <rPh sb="20" eb="21">
      <t>フク</t>
    </rPh>
    <rPh sb="29" eb="31">
      <t>スイギン</t>
    </rPh>
    <rPh sb="31" eb="33">
      <t>ガンユウ</t>
    </rPh>
    <rPh sb="37" eb="38">
      <t>トウ</t>
    </rPh>
    <rPh sb="44" eb="45">
      <t>ノゾ</t>
    </rPh>
    <phoneticPr fontId="2"/>
  </si>
  <si>
    <t>076-239-1300</t>
  </si>
  <si>
    <t>株式会社エコロジテム</t>
  </si>
  <si>
    <t>0493-24-5900</t>
  </si>
  <si>
    <t>0761-22-8147</t>
  </si>
  <si>
    <t>石川県河北郡内灘町字宮坂イ１２７番地１</t>
  </si>
  <si>
    <t>076-286-5006</t>
  </si>
  <si>
    <t>076-283-2737/076-283-4676</t>
  </si>
  <si>
    <t>愛知県名古屋市緑区大高町字西正光寺２２</t>
  </si>
  <si>
    <t>052-622-5551</t>
  </si>
  <si>
    <t>石川県小松市島町ヲ２９番地３</t>
  </si>
  <si>
    <t>0761-44-4584</t>
  </si>
  <si>
    <t>076-252-5245</t>
  </si>
  <si>
    <t>株式会社アルアート</t>
  </si>
  <si>
    <t>0761-24-6855</t>
  </si>
  <si>
    <t>株式会社スギナガ</t>
  </si>
  <si>
    <t>076-275-6622</t>
  </si>
  <si>
    <t>0767-32-0058</t>
  </si>
  <si>
    <t>076-267-2727</t>
  </si>
  <si>
    <t>石川県かほく市宇気イ９０番地</t>
  </si>
  <si>
    <t>076-283-0573</t>
  </si>
  <si>
    <t>②は「建設汚泥に限る。」水銀含有ばいじん等であるものを除く。自動車等破砕物であるものを除く。</t>
  </si>
  <si>
    <t>石川県金沢市割出町７０１番地の１</t>
  </si>
  <si>
    <t>076-237-2667</t>
  </si>
  <si>
    <t>石川県羽咋郡志賀町北吉田井の１６番地</t>
  </si>
  <si>
    <t>0767-32-5155</t>
  </si>
  <si>
    <t>第01701082533号</t>
  </si>
  <si>
    <t>076-276-3157</t>
  </si>
  <si>
    <t>⑥⑭は「金属くずに付着したものに限る。」自動車等破砕物であるものを除く。</t>
  </si>
  <si>
    <t>076-237-0460</t>
  </si>
  <si>
    <t>石川県金沢市保古１丁目２６６番地４</t>
  </si>
  <si>
    <t>076-240-6886</t>
  </si>
  <si>
    <t>代表取締役　平野　辰徳</t>
    <rPh sb="0" eb="2">
      <t>ダイヒョウ</t>
    </rPh>
    <rPh sb="2" eb="5">
      <t>トリシマリヤク</t>
    </rPh>
    <phoneticPr fontId="3"/>
  </si>
  <si>
    <t>0767-32-2133</t>
  </si>
  <si>
    <t>076-276-9200</t>
  </si>
  <si>
    <t>石川県小松市吉竹町か２４番地</t>
  </si>
  <si>
    <t>0761-21-0649</t>
  </si>
  <si>
    <t>石川県金沢市湊二丁目４２番地５</t>
    <rPh sb="6" eb="7">
      <t>ミナト</t>
    </rPh>
    <rPh sb="7" eb="10">
      <t>ニチョウメ</t>
    </rPh>
    <rPh sb="12" eb="14">
      <t>バンチ</t>
    </rPh>
    <phoneticPr fontId="3"/>
  </si>
  <si>
    <t>076-239-4045</t>
  </si>
  <si>
    <t>有限会社藤建クリーンサービス</t>
    <rPh sb="0" eb="4">
      <t>ユウ</t>
    </rPh>
    <rPh sb="4" eb="5">
      <t>フジ</t>
    </rPh>
    <rPh sb="5" eb="6">
      <t>ケン</t>
    </rPh>
    <phoneticPr fontId="2"/>
  </si>
  <si>
    <t>代表取締役　藤本　和也</t>
    <rPh sb="0" eb="5">
      <t>ダイヒョウトリシマリヤク</t>
    </rPh>
    <rPh sb="6" eb="8">
      <t>フジモト</t>
    </rPh>
    <rPh sb="9" eb="11">
      <t>カズヤ</t>
    </rPh>
    <phoneticPr fontId="2"/>
  </si>
  <si>
    <t>兵庫県西宮市甲子園浜田町１４番１９－１０１号</t>
    <rPh sb="0" eb="3">
      <t>ヒョウゴケン</t>
    </rPh>
    <rPh sb="3" eb="5">
      <t>ニシミヤ</t>
    </rPh>
    <rPh sb="5" eb="6">
      <t>シ</t>
    </rPh>
    <rPh sb="6" eb="9">
      <t>コウシエン</t>
    </rPh>
    <rPh sb="9" eb="12">
      <t>ハマダマチ</t>
    </rPh>
    <rPh sb="14" eb="15">
      <t>バン</t>
    </rPh>
    <rPh sb="21" eb="22">
      <t>ゴウ</t>
    </rPh>
    <phoneticPr fontId="2"/>
  </si>
  <si>
    <t>0766-23-4475</t>
  </si>
  <si>
    <t>⑪は「豚、家きん及び牛由来のものに限る。」</t>
  </si>
  <si>
    <t>東亜運輸株式会社</t>
    <rPh sb="0" eb="2">
      <t>トウア</t>
    </rPh>
    <rPh sb="2" eb="4">
      <t>ウンユ</t>
    </rPh>
    <rPh sb="4" eb="8">
      <t>カブ</t>
    </rPh>
    <phoneticPr fontId="2"/>
  </si>
  <si>
    <t>代表取締役　伊藤　隆盛</t>
    <rPh sb="0" eb="2">
      <t>ダイヒョウ</t>
    </rPh>
    <rPh sb="2" eb="5">
      <t>トリシマリヤク</t>
    </rPh>
    <rPh sb="6" eb="8">
      <t>イトウ</t>
    </rPh>
    <rPh sb="9" eb="11">
      <t>タカモリ</t>
    </rPh>
    <phoneticPr fontId="2"/>
  </si>
  <si>
    <t>岐阜県岐阜市市橋四丁目１番１９号</t>
    <rPh sb="0" eb="3">
      <t>ギフケン</t>
    </rPh>
    <rPh sb="3" eb="6">
      <t>ギフシ</t>
    </rPh>
    <rPh sb="6" eb="8">
      <t>イチハシ</t>
    </rPh>
    <rPh sb="8" eb="11">
      <t>ヨンチョウメ</t>
    </rPh>
    <rPh sb="12" eb="13">
      <t>バン</t>
    </rPh>
    <rPh sb="15" eb="16">
      <t>ゴウ</t>
    </rPh>
    <phoneticPr fontId="2"/>
  </si>
  <si>
    <t>058-274-3711</t>
  </si>
  <si>
    <t>⑭⑯は、「コンクリート破片、アスファルト・コンクリート破片、石破片に限る。」</t>
  </si>
  <si>
    <t>柳川工業株式会社</t>
    <rPh sb="0" eb="2">
      <t>ヤナガワ</t>
    </rPh>
    <rPh sb="2" eb="4">
      <t>コウギョウ</t>
    </rPh>
    <rPh sb="4" eb="8">
      <t>カブ</t>
    </rPh>
    <phoneticPr fontId="2"/>
  </si>
  <si>
    <t>代表取締役　柳川　悟</t>
    <rPh sb="0" eb="5">
      <t>ダイヒョウトリシマリヤク</t>
    </rPh>
    <rPh sb="6" eb="8">
      <t>ヤナガワ</t>
    </rPh>
    <rPh sb="9" eb="10">
      <t>サトル</t>
    </rPh>
    <phoneticPr fontId="2"/>
  </si>
  <si>
    <t>埼玉県所沢市大字上安松５３３番地３２</t>
    <rPh sb="0" eb="3">
      <t>サイタマケン</t>
    </rPh>
    <rPh sb="3" eb="6">
      <t>トコロザワシ</t>
    </rPh>
    <rPh sb="6" eb="8">
      <t>オオアザ</t>
    </rPh>
    <rPh sb="8" eb="9">
      <t>ウエ</t>
    </rPh>
    <rPh sb="9" eb="11">
      <t>ヤスマツ</t>
    </rPh>
    <rPh sb="14" eb="16">
      <t>バンチ</t>
    </rPh>
    <phoneticPr fontId="2"/>
  </si>
  <si>
    <t>04-2937-6422</t>
  </si>
  <si>
    <t>06-6751-6689</t>
  </si>
  <si>
    <t>0776-34-6251</t>
  </si>
  <si>
    <t>076-289-5355</t>
  </si>
  <si>
    <t>072-778-3000</t>
  </si>
  <si>
    <t>⑥⑬⑭は「廃蛍光ランプにあっては、水銀使用製品産業廃棄物であるものを含む。」</t>
    <rPh sb="6" eb="8">
      <t>ケイコウ</t>
    </rPh>
    <phoneticPr fontId="2"/>
  </si>
  <si>
    <t>北村組有限会社</t>
    <rPh sb="0" eb="3">
      <t>キタムラグミ</t>
    </rPh>
    <rPh sb="3" eb="7">
      <t>ユウ</t>
    </rPh>
    <phoneticPr fontId="2"/>
  </si>
  <si>
    <t>代表取締役　北村　友秀</t>
    <rPh sb="0" eb="5">
      <t>ダイヒョウトリシマリヤク</t>
    </rPh>
    <rPh sb="6" eb="8">
      <t>キタムラ</t>
    </rPh>
    <rPh sb="9" eb="11">
      <t>トモヒデ</t>
    </rPh>
    <phoneticPr fontId="2"/>
  </si>
  <si>
    <t>岐阜県羽島市竹鼻町狐穴４１４番地の２</t>
    <rPh sb="0" eb="3">
      <t>ギフケン</t>
    </rPh>
    <rPh sb="3" eb="6">
      <t>ハシマシ</t>
    </rPh>
    <rPh sb="6" eb="8">
      <t>タケハナ</t>
    </rPh>
    <rPh sb="8" eb="9">
      <t>マチ</t>
    </rPh>
    <rPh sb="9" eb="10">
      <t>キツネ</t>
    </rPh>
    <rPh sb="10" eb="11">
      <t>アナ</t>
    </rPh>
    <rPh sb="14" eb="16">
      <t>バンチ</t>
    </rPh>
    <phoneticPr fontId="2"/>
  </si>
  <si>
    <t>058-392-4779</t>
  </si>
  <si>
    <t>⑥⑬⑭は「廃蛍光管にあっては、水銀使用製品産業廃棄物であるものを含む。」</t>
    <rPh sb="5" eb="6">
      <t>ハイ</t>
    </rPh>
    <rPh sb="6" eb="8">
      <t>ケイコウ</t>
    </rPh>
    <rPh sb="8" eb="9">
      <t>カン</t>
    </rPh>
    <rPh sb="15" eb="26">
      <t>スイギンシヨウセイヒンサンギョウハイキブツ</t>
    </rPh>
    <rPh sb="32" eb="33">
      <t>フク</t>
    </rPh>
    <phoneticPr fontId="2"/>
  </si>
  <si>
    <t>坂田通商株式会社</t>
    <rPh sb="0" eb="2">
      <t>サカタ</t>
    </rPh>
    <rPh sb="2" eb="4">
      <t>ツウショウ</t>
    </rPh>
    <rPh sb="4" eb="8">
      <t>カブシキガイシャ</t>
    </rPh>
    <phoneticPr fontId="2"/>
  </si>
  <si>
    <t>代表取締役　坂田　賢</t>
    <rPh sb="0" eb="5">
      <t>ダイヒョウトリシマリヤク</t>
    </rPh>
    <rPh sb="6" eb="8">
      <t>サカタ</t>
    </rPh>
    <rPh sb="9" eb="10">
      <t>ケン</t>
    </rPh>
    <phoneticPr fontId="2"/>
  </si>
  <si>
    <t>富山県射水市大江９０番地</t>
    <rPh sb="0" eb="3">
      <t>トヤマケン</t>
    </rPh>
    <rPh sb="3" eb="6">
      <t>イミズシ</t>
    </rPh>
    <rPh sb="6" eb="8">
      <t>オオエ</t>
    </rPh>
    <rPh sb="10" eb="11">
      <t>バン</t>
    </rPh>
    <rPh sb="11" eb="12">
      <t>チ</t>
    </rPh>
    <phoneticPr fontId="2"/>
  </si>
  <si>
    <t>0766-54-6589</t>
  </si>
  <si>
    <t>ＲＴＴ株式会社</t>
    <rPh sb="3" eb="7">
      <t>カブシキカイシャ</t>
    </rPh>
    <phoneticPr fontId="2"/>
  </si>
  <si>
    <t>大阪府岸和田市地蔵浜町１１番地の１</t>
    <rPh sb="0" eb="3">
      <t>オオサカフ</t>
    </rPh>
    <rPh sb="3" eb="7">
      <t>キシワダシ</t>
    </rPh>
    <rPh sb="7" eb="9">
      <t>ジゾウ</t>
    </rPh>
    <rPh sb="9" eb="10">
      <t>ハマ</t>
    </rPh>
    <rPh sb="10" eb="11">
      <t>マチ</t>
    </rPh>
    <rPh sb="13" eb="15">
      <t>バンチ</t>
    </rPh>
    <phoneticPr fontId="2"/>
  </si>
  <si>
    <t>072-433-7880</t>
  </si>
  <si>
    <t>株式会社リースアップシステム</t>
    <rPh sb="0" eb="4">
      <t>カブ</t>
    </rPh>
    <phoneticPr fontId="2"/>
  </si>
  <si>
    <t>代表取締役　彦坂　佳和</t>
    <rPh sb="0" eb="5">
      <t>ダイヒョウトリシマリヤク</t>
    </rPh>
    <rPh sb="6" eb="8">
      <t>ヒコサカ</t>
    </rPh>
    <rPh sb="9" eb="11">
      <t>ヨシカズ</t>
    </rPh>
    <phoneticPr fontId="2"/>
  </si>
  <si>
    <t>千葉県白井市平塚２７９３番地</t>
    <rPh sb="0" eb="3">
      <t>チバケン</t>
    </rPh>
    <rPh sb="3" eb="5">
      <t>シロイ</t>
    </rPh>
    <rPh sb="5" eb="6">
      <t>シ</t>
    </rPh>
    <rPh sb="6" eb="8">
      <t>ヒラツカ</t>
    </rPh>
    <rPh sb="12" eb="14">
      <t>バンチ</t>
    </rPh>
    <phoneticPr fontId="2"/>
  </si>
  <si>
    <t>047-491-6193</t>
  </si>
  <si>
    <t>エコフィード西日本株式会社</t>
    <rPh sb="6" eb="7">
      <t>ニシ</t>
    </rPh>
    <rPh sb="7" eb="9">
      <t>ニホン</t>
    </rPh>
    <rPh sb="9" eb="13">
      <t>カブ</t>
    </rPh>
    <phoneticPr fontId="2"/>
  </si>
  <si>
    <t>代表取締役　利安　裕之</t>
    <rPh sb="0" eb="5">
      <t>ダイヒョウトリシマリヤク</t>
    </rPh>
    <rPh sb="6" eb="8">
      <t>トシヤス</t>
    </rPh>
    <rPh sb="9" eb="11">
      <t>ヒロユキ</t>
    </rPh>
    <phoneticPr fontId="2"/>
  </si>
  <si>
    <t>兵庫県姫路市香寺町香呂３４－４</t>
    <rPh sb="0" eb="3">
      <t>ヒョウゴケン</t>
    </rPh>
    <rPh sb="3" eb="6">
      <t>ヒメジシ</t>
    </rPh>
    <rPh sb="6" eb="7">
      <t>カオ</t>
    </rPh>
    <rPh sb="7" eb="8">
      <t>テラ</t>
    </rPh>
    <rPh sb="8" eb="9">
      <t>マチ</t>
    </rPh>
    <rPh sb="9" eb="10">
      <t>カオリ</t>
    </rPh>
    <rPh sb="10" eb="11">
      <t>ロ</t>
    </rPh>
    <phoneticPr fontId="2"/>
  </si>
  <si>
    <t>079-232-3160</t>
  </si>
  <si>
    <t>052-698-1202</t>
  </si>
  <si>
    <t>03-6280-8608</t>
  </si>
  <si>
    <t>076-431-2552</t>
  </si>
  <si>
    <t>代表取締役　田名田　剛史</t>
    <rPh sb="0" eb="2">
      <t>ダイヒョウ</t>
    </rPh>
    <rPh sb="2" eb="5">
      <t>トリシマリヤク</t>
    </rPh>
    <rPh sb="6" eb="8">
      <t>タナ</t>
    </rPh>
    <rPh sb="8" eb="9">
      <t>タ</t>
    </rPh>
    <rPh sb="10" eb="11">
      <t>タケシ</t>
    </rPh>
    <rPh sb="11" eb="12">
      <t>シ</t>
    </rPh>
    <phoneticPr fontId="3"/>
  </si>
  <si>
    <t>0766-22-7893</t>
  </si>
  <si>
    <t>⑮は「鋳物廃砂に限る。」水銀含有ばいじん等であるものを除く。</t>
    <rPh sb="3" eb="5">
      <t>イモノ</t>
    </rPh>
    <rPh sb="5" eb="6">
      <t>ハイ</t>
    </rPh>
    <rPh sb="6" eb="7">
      <t>スナ</t>
    </rPh>
    <rPh sb="8" eb="9">
      <t>カギ</t>
    </rPh>
    <phoneticPr fontId="2"/>
  </si>
  <si>
    <t>076-268-3583</t>
  </si>
  <si>
    <t>0761-24-1140</t>
  </si>
  <si>
    <t>076-282-5427</t>
  </si>
  <si>
    <t>0761-74-5032</t>
  </si>
  <si>
    <t>0761-77-2235</t>
  </si>
  <si>
    <t>076-258-1284</t>
  </si>
  <si>
    <t>0761-77-1120</t>
  </si>
  <si>
    <t>076-244-8913</t>
  </si>
  <si>
    <t>076-292-7565</t>
  </si>
  <si>
    <t>0761-43-0473</t>
  </si>
  <si>
    <t>076-238-6555</t>
  </si>
  <si>
    <t>0761-23-7857</t>
  </si>
  <si>
    <t>0767-74-2434</t>
  </si>
  <si>
    <t>株式会社山梨テクニカルサービス</t>
    <rPh sb="0" eb="4">
      <t>カブシキガイシャ</t>
    </rPh>
    <rPh sb="4" eb="6">
      <t>ヤマナシ</t>
    </rPh>
    <phoneticPr fontId="2"/>
  </si>
  <si>
    <t>代表取締役　吉田　安宏</t>
    <rPh sb="0" eb="2">
      <t>ダイヒョウ</t>
    </rPh>
    <rPh sb="2" eb="5">
      <t>トリシマリヤク</t>
    </rPh>
    <rPh sb="6" eb="7">
      <t>ヨシ</t>
    </rPh>
    <rPh sb="7" eb="8">
      <t>タ</t>
    </rPh>
    <rPh sb="9" eb="11">
      <t>ヤスヒロ</t>
    </rPh>
    <phoneticPr fontId="2"/>
  </si>
  <si>
    <t>山梨県甲府市七沢町５０２番地１２</t>
    <rPh sb="0" eb="3">
      <t>ヤマナシケン</t>
    </rPh>
    <rPh sb="3" eb="6">
      <t>コウフシ</t>
    </rPh>
    <rPh sb="6" eb="9">
      <t>ナナサワチョウ</t>
    </rPh>
    <rPh sb="12" eb="14">
      <t>バンチ</t>
    </rPh>
    <phoneticPr fontId="2"/>
  </si>
  <si>
    <t>055-288-0391</t>
  </si>
  <si>
    <t>0761-24-2322</t>
  </si>
  <si>
    <t>0768-76-0152</t>
  </si>
  <si>
    <t>株式会社雅商店</t>
    <rPh sb="0" eb="4">
      <t>カブシキガイシャ</t>
    </rPh>
    <rPh sb="4" eb="5">
      <t>ミヤビ</t>
    </rPh>
    <rPh sb="5" eb="7">
      <t>ショウテン</t>
    </rPh>
    <phoneticPr fontId="2"/>
  </si>
  <si>
    <t>代表取締役　鈴木　雅人</t>
    <rPh sb="0" eb="5">
      <t>ダイヒョウトリシマリヤク</t>
    </rPh>
    <rPh sb="6" eb="8">
      <t>スズキ</t>
    </rPh>
    <rPh sb="9" eb="11">
      <t>マサト</t>
    </rPh>
    <phoneticPr fontId="2"/>
  </si>
  <si>
    <t>兵庫県姫路市千代田町７４０番地２姫路西スカイハイツ７１１号</t>
    <rPh sb="0" eb="3">
      <t>ヒョウゴケン</t>
    </rPh>
    <rPh sb="3" eb="6">
      <t>ヒメジシ</t>
    </rPh>
    <rPh sb="6" eb="10">
      <t>チヨダマチ</t>
    </rPh>
    <rPh sb="13" eb="15">
      <t>バンチ</t>
    </rPh>
    <rPh sb="16" eb="18">
      <t>ヒメジ</t>
    </rPh>
    <rPh sb="18" eb="19">
      <t>ニシ</t>
    </rPh>
    <rPh sb="28" eb="29">
      <t>ゴウ</t>
    </rPh>
    <phoneticPr fontId="2"/>
  </si>
  <si>
    <t>079-260-7030</t>
  </si>
  <si>
    <t>荒川鉄工株式会社</t>
    <rPh sb="0" eb="2">
      <t>アラカワ</t>
    </rPh>
    <rPh sb="2" eb="4">
      <t>テッコウ</t>
    </rPh>
    <rPh sb="4" eb="8">
      <t>カブシキガイシャ</t>
    </rPh>
    <phoneticPr fontId="2"/>
  </si>
  <si>
    <t>代表取締役　荒川　雅義</t>
    <rPh sb="0" eb="2">
      <t>ダイヒョウ</t>
    </rPh>
    <rPh sb="2" eb="5">
      <t>トリシマリヤク</t>
    </rPh>
    <rPh sb="6" eb="8">
      <t>アラカワ</t>
    </rPh>
    <rPh sb="9" eb="10">
      <t>マサ</t>
    </rPh>
    <rPh sb="10" eb="11">
      <t>ギ</t>
    </rPh>
    <phoneticPr fontId="2"/>
  </si>
  <si>
    <t>愛知県名古屋市中川区十一番町六丁目５番地の５</t>
    <rPh sb="0" eb="3">
      <t>アイチケン</t>
    </rPh>
    <rPh sb="3" eb="7">
      <t>ナゴヤシ</t>
    </rPh>
    <rPh sb="10" eb="13">
      <t>ジュウイチバン</t>
    </rPh>
    <rPh sb="13" eb="14">
      <t>マチ</t>
    </rPh>
    <rPh sb="14" eb="17">
      <t>ロクチョウメ</t>
    </rPh>
    <rPh sb="18" eb="20">
      <t>バンチ</t>
    </rPh>
    <phoneticPr fontId="2"/>
  </si>
  <si>
    <t>052-652-1461</t>
  </si>
  <si>
    <t>株式会社クレイヴ</t>
    <rPh sb="0" eb="4">
      <t>カブ</t>
    </rPh>
    <phoneticPr fontId="2"/>
  </si>
  <si>
    <t>代表取締役　竹内　俊一</t>
    <rPh sb="0" eb="2">
      <t>ダイヒョウ</t>
    </rPh>
    <rPh sb="2" eb="5">
      <t>トリシマリヤク</t>
    </rPh>
    <rPh sb="6" eb="8">
      <t>タケウチ</t>
    </rPh>
    <rPh sb="9" eb="11">
      <t>シュンイチ</t>
    </rPh>
    <phoneticPr fontId="2"/>
  </si>
  <si>
    <t>山口県山口市大内千坊四丁目８番１８号</t>
    <rPh sb="0" eb="3">
      <t>ヤマグチケン</t>
    </rPh>
    <rPh sb="3" eb="6">
      <t>ヤマグチシ</t>
    </rPh>
    <rPh sb="6" eb="8">
      <t>オオウチ</t>
    </rPh>
    <rPh sb="8" eb="9">
      <t>チ</t>
    </rPh>
    <rPh sb="9" eb="10">
      <t>ボウ</t>
    </rPh>
    <rPh sb="10" eb="13">
      <t>ヨンチョウメ</t>
    </rPh>
    <rPh sb="14" eb="15">
      <t>バン</t>
    </rPh>
    <rPh sb="17" eb="18">
      <t>ゴウ</t>
    </rPh>
    <phoneticPr fontId="2"/>
  </si>
  <si>
    <t>083-902-7889</t>
  </si>
  <si>
    <t>①②⑮⑲は「水銀含有ばいじん等であるものを含む。」</t>
  </si>
  <si>
    <t>株式会社ＥＡＲＴＨ　ＴＥＣＨ</t>
    <rPh sb="0" eb="4">
      <t>カブ</t>
    </rPh>
    <phoneticPr fontId="2"/>
  </si>
  <si>
    <t>代表取締役　前川　直紀</t>
    <rPh sb="0" eb="2">
      <t>ダイヒョウ</t>
    </rPh>
    <rPh sb="2" eb="5">
      <t>トリシマリヤク</t>
    </rPh>
    <rPh sb="6" eb="8">
      <t>マエカワ</t>
    </rPh>
    <rPh sb="9" eb="11">
      <t>ナオキ</t>
    </rPh>
    <phoneticPr fontId="2"/>
  </si>
  <si>
    <t>福井県福井市灯明寺三丁目１１０３番地</t>
    <rPh sb="0" eb="3">
      <t>フクイケン</t>
    </rPh>
    <rPh sb="3" eb="6">
      <t>フクイシ</t>
    </rPh>
    <rPh sb="6" eb="8">
      <t>トウミョウ</t>
    </rPh>
    <rPh sb="8" eb="9">
      <t>テラ</t>
    </rPh>
    <rPh sb="9" eb="12">
      <t>サンチョウメ</t>
    </rPh>
    <rPh sb="16" eb="18">
      <t>バンチ</t>
    </rPh>
    <phoneticPr fontId="2"/>
  </si>
  <si>
    <t>0776-97-5120</t>
  </si>
  <si>
    <t>株式会社ケイアイコーポレーション</t>
  </si>
  <si>
    <t>代表取締役　金沢　元男</t>
    <rPh sb="0" eb="2">
      <t>ダイヒョウ</t>
    </rPh>
    <rPh sb="2" eb="5">
      <t>トリシマリヤク</t>
    </rPh>
    <rPh sb="6" eb="8">
      <t>カナザワ</t>
    </rPh>
    <rPh sb="9" eb="11">
      <t>モトオ</t>
    </rPh>
    <phoneticPr fontId="2"/>
  </si>
  <si>
    <t>福井県敦賀市新松島町１番２６号ヴァンヴェールＪ号室</t>
    <rPh sb="0" eb="3">
      <t>フクイケン</t>
    </rPh>
    <rPh sb="3" eb="6">
      <t>ツルガシ</t>
    </rPh>
    <rPh sb="6" eb="7">
      <t>シン</t>
    </rPh>
    <rPh sb="7" eb="10">
      <t>マツシママチ</t>
    </rPh>
    <rPh sb="11" eb="12">
      <t>バン</t>
    </rPh>
    <rPh sb="14" eb="15">
      <t>ゴウ</t>
    </rPh>
    <rPh sb="23" eb="25">
      <t>ゴウシツ</t>
    </rPh>
    <phoneticPr fontId="2"/>
  </si>
  <si>
    <t>0770-47-6023</t>
  </si>
  <si>
    <t>②は「含水率85%以下の無機汚泥に限る。」水銀含有ばいじん等であるものを除く。自動車等破砕物であるものを除く。</t>
    <rPh sb="3" eb="5">
      <t>ガンスイ</t>
    </rPh>
    <rPh sb="5" eb="6">
      <t>リツ</t>
    </rPh>
    <rPh sb="9" eb="11">
      <t>イカ</t>
    </rPh>
    <phoneticPr fontId="2"/>
  </si>
  <si>
    <t>有限会社阪神テック</t>
    <rPh sb="0" eb="4">
      <t>ユウ</t>
    </rPh>
    <rPh sb="4" eb="6">
      <t>ハンシン</t>
    </rPh>
    <phoneticPr fontId="2"/>
  </si>
  <si>
    <t>代表取締役　木下　雄介</t>
    <rPh sb="0" eb="5">
      <t>ダイヒョウトリシマリヤク</t>
    </rPh>
    <rPh sb="6" eb="8">
      <t>キノシタ</t>
    </rPh>
    <rPh sb="9" eb="11">
      <t>ユウスケ</t>
    </rPh>
    <phoneticPr fontId="2"/>
  </si>
  <si>
    <t>大阪府堺市堺区南花田口町二丁１番１８号</t>
    <rPh sb="0" eb="3">
      <t>オオサカフ</t>
    </rPh>
    <rPh sb="3" eb="4">
      <t>サカイ</t>
    </rPh>
    <rPh sb="4" eb="5">
      <t>シ</t>
    </rPh>
    <rPh sb="5" eb="7">
      <t>サカイク</t>
    </rPh>
    <rPh sb="7" eb="12">
      <t>ミナミハナダグチチョウ</t>
    </rPh>
    <rPh sb="12" eb="13">
      <t>ニ</t>
    </rPh>
    <rPh sb="13" eb="14">
      <t>チョウ</t>
    </rPh>
    <rPh sb="15" eb="16">
      <t>バン</t>
    </rPh>
    <rPh sb="18" eb="19">
      <t>ゴウ</t>
    </rPh>
    <phoneticPr fontId="2"/>
  </si>
  <si>
    <t>072-227-7320</t>
  </si>
  <si>
    <t>株式会社銭形ロジスティック</t>
    <rPh sb="0" eb="4">
      <t>カブ</t>
    </rPh>
    <rPh sb="4" eb="6">
      <t>ゼニガタ</t>
    </rPh>
    <phoneticPr fontId="2"/>
  </si>
  <si>
    <t>代表取締役　藤久　修一</t>
    <rPh sb="0" eb="5">
      <t>ダイヒョウトリシマリヤク</t>
    </rPh>
    <rPh sb="6" eb="7">
      <t>フジ</t>
    </rPh>
    <rPh sb="7" eb="8">
      <t>ヒサ</t>
    </rPh>
    <rPh sb="9" eb="11">
      <t>シュウイチ</t>
    </rPh>
    <phoneticPr fontId="2"/>
  </si>
  <si>
    <t>香川県三豊市山本町神田乙２７０番地１</t>
    <rPh sb="0" eb="3">
      <t>カガワケン</t>
    </rPh>
    <rPh sb="3" eb="6">
      <t>ミトヨシ</t>
    </rPh>
    <rPh sb="6" eb="8">
      <t>ヤマモト</t>
    </rPh>
    <rPh sb="8" eb="9">
      <t>マチ</t>
    </rPh>
    <rPh sb="9" eb="11">
      <t>カンダ</t>
    </rPh>
    <rPh sb="11" eb="12">
      <t>オツ</t>
    </rPh>
    <rPh sb="15" eb="17">
      <t>バンチ</t>
    </rPh>
    <phoneticPr fontId="2"/>
  </si>
  <si>
    <t>0875-63-8060</t>
  </si>
  <si>
    <t>株式会社ＮＳＣ</t>
    <rPh sb="0" eb="4">
      <t>カブ</t>
    </rPh>
    <phoneticPr fontId="2"/>
  </si>
  <si>
    <t>代表取締役　西山　翔一郎</t>
    <rPh sb="0" eb="2">
      <t>ダイヒョウ</t>
    </rPh>
    <rPh sb="2" eb="5">
      <t>トリシ</t>
    </rPh>
    <phoneticPr fontId="2"/>
  </si>
  <si>
    <t>大阪府豊中市利倉一丁目１番１号</t>
    <rPh sb="0" eb="3">
      <t>オオサカフ</t>
    </rPh>
    <rPh sb="3" eb="6">
      <t>トヨナカシ</t>
    </rPh>
    <rPh sb="6" eb="7">
      <t>リ</t>
    </rPh>
    <rPh sb="7" eb="8">
      <t>クラ</t>
    </rPh>
    <rPh sb="8" eb="11">
      <t>イッチョウメ</t>
    </rPh>
    <rPh sb="12" eb="13">
      <t>バン</t>
    </rPh>
    <rPh sb="14" eb="15">
      <t>ゴウ</t>
    </rPh>
    <phoneticPr fontId="2"/>
  </si>
  <si>
    <t>06-6862-5025</t>
  </si>
  <si>
    <t>株式会社力組</t>
    <rPh sb="0" eb="4">
      <t>カブ</t>
    </rPh>
    <rPh sb="4" eb="5">
      <t>チカラ</t>
    </rPh>
    <rPh sb="5" eb="6">
      <t>クミ</t>
    </rPh>
    <phoneticPr fontId="2"/>
  </si>
  <si>
    <t>福井県福井市高柳二丁目１３０１番地レインボービル５階</t>
    <rPh sb="0" eb="3">
      <t>フクイケン</t>
    </rPh>
    <rPh sb="3" eb="6">
      <t>フクイシ</t>
    </rPh>
    <rPh sb="6" eb="8">
      <t>タカヤナギ</t>
    </rPh>
    <rPh sb="8" eb="11">
      <t>ニチョウメ</t>
    </rPh>
    <rPh sb="15" eb="17">
      <t>バンチ</t>
    </rPh>
    <rPh sb="25" eb="26">
      <t>カイ</t>
    </rPh>
    <phoneticPr fontId="2"/>
  </si>
  <si>
    <t>0776-97-9190</t>
  </si>
  <si>
    <t>シャープマーケティングジャパン株式会社</t>
    <rPh sb="15" eb="19">
      <t>カブ</t>
    </rPh>
    <phoneticPr fontId="2"/>
  </si>
  <si>
    <t>代表取締役　大山　貞</t>
    <rPh sb="0" eb="5">
      <t>ダイヒョウトリシマリヤク</t>
    </rPh>
    <rPh sb="6" eb="8">
      <t>ダイセン</t>
    </rPh>
    <rPh sb="9" eb="10">
      <t>サダ</t>
    </rPh>
    <phoneticPr fontId="2"/>
  </si>
  <si>
    <t>大阪府八尾市北亀井町三丁目１番７２号</t>
    <rPh sb="0" eb="3">
      <t>オオサカフ</t>
    </rPh>
    <rPh sb="3" eb="6">
      <t>ヤオシ</t>
    </rPh>
    <rPh sb="6" eb="7">
      <t>キタ</t>
    </rPh>
    <rPh sb="7" eb="9">
      <t>カメイ</t>
    </rPh>
    <rPh sb="9" eb="10">
      <t>マチ</t>
    </rPh>
    <rPh sb="10" eb="13">
      <t>サンチョウメ</t>
    </rPh>
    <rPh sb="14" eb="15">
      <t>バン</t>
    </rPh>
    <rPh sb="17" eb="18">
      <t>ゴウ</t>
    </rPh>
    <phoneticPr fontId="2"/>
  </si>
  <si>
    <t>06-6792-1881</t>
  </si>
  <si>
    <t>株式会社鵜坂運輸</t>
    <rPh sb="0" eb="4">
      <t>カブ</t>
    </rPh>
    <rPh sb="4" eb="6">
      <t>ウサカ</t>
    </rPh>
    <rPh sb="6" eb="8">
      <t>ウンユ</t>
    </rPh>
    <phoneticPr fontId="2"/>
  </si>
  <si>
    <t>代表取締役　上田　保幸</t>
    <rPh sb="0" eb="5">
      <t>ダイヒョウトリシマリヤク</t>
    </rPh>
    <rPh sb="6" eb="8">
      <t>ウエダ</t>
    </rPh>
    <rPh sb="9" eb="11">
      <t>ヤスユキ</t>
    </rPh>
    <phoneticPr fontId="2"/>
  </si>
  <si>
    <t>富山県富山市羽根１４１７番地の４</t>
    <rPh sb="0" eb="3">
      <t>トヤマケン</t>
    </rPh>
    <rPh sb="3" eb="6">
      <t>トヤマシ</t>
    </rPh>
    <rPh sb="6" eb="8">
      <t>ハネ</t>
    </rPh>
    <rPh sb="12" eb="14">
      <t>バンチ</t>
    </rPh>
    <phoneticPr fontId="2"/>
  </si>
  <si>
    <t>076-425-2968</t>
  </si>
  <si>
    <t>米倉　和弘</t>
    <rPh sb="0" eb="2">
      <t>ヨネクラ</t>
    </rPh>
    <rPh sb="3" eb="5">
      <t>カズヒロ</t>
    </rPh>
    <phoneticPr fontId="2"/>
  </si>
  <si>
    <t>福井県坂井市三国町運動公園二丁目１０番２９－６号</t>
    <rPh sb="0" eb="3">
      <t>フクイケン</t>
    </rPh>
    <rPh sb="3" eb="6">
      <t>サカイシ</t>
    </rPh>
    <rPh sb="6" eb="8">
      <t>ミクニ</t>
    </rPh>
    <rPh sb="8" eb="9">
      <t>マチ</t>
    </rPh>
    <rPh sb="9" eb="11">
      <t>ウンドウ</t>
    </rPh>
    <rPh sb="11" eb="13">
      <t>コウエン</t>
    </rPh>
    <rPh sb="13" eb="16">
      <t>ニチョウメ</t>
    </rPh>
    <rPh sb="18" eb="19">
      <t>バン</t>
    </rPh>
    <rPh sb="23" eb="24">
      <t>ゴウ</t>
    </rPh>
    <phoneticPr fontId="2"/>
  </si>
  <si>
    <t>0776-82-6803</t>
  </si>
  <si>
    <t>マルエイトランスポート株式会社</t>
    <rPh sb="11" eb="15">
      <t>カブ</t>
    </rPh>
    <phoneticPr fontId="2"/>
  </si>
  <si>
    <t>代表取締役　澤田　正二</t>
    <rPh sb="0" eb="5">
      <t>ダイヒョウトリシマリヤク</t>
    </rPh>
    <rPh sb="6" eb="8">
      <t>サワダ</t>
    </rPh>
    <rPh sb="9" eb="11">
      <t>ショウジ</t>
    </rPh>
    <phoneticPr fontId="2"/>
  </si>
  <si>
    <t>岐阜県岐阜市東中島一丁目１２番１０号</t>
    <rPh sb="0" eb="3">
      <t>ギフケン</t>
    </rPh>
    <rPh sb="3" eb="6">
      <t>ギフシ</t>
    </rPh>
    <rPh sb="6" eb="7">
      <t>ヒガシ</t>
    </rPh>
    <rPh sb="7" eb="9">
      <t>ナカジマ</t>
    </rPh>
    <rPh sb="9" eb="12">
      <t>イッチョウメ</t>
    </rPh>
    <rPh sb="14" eb="15">
      <t>バン</t>
    </rPh>
    <rPh sb="17" eb="18">
      <t>ゴウ</t>
    </rPh>
    <phoneticPr fontId="2"/>
  </si>
  <si>
    <t>058-246-3626</t>
  </si>
  <si>
    <t>ＴＳＫ株式会社</t>
    <rPh sb="3" eb="7">
      <t>カブ</t>
    </rPh>
    <phoneticPr fontId="2"/>
  </si>
  <si>
    <t>代表取締役　鈴木　信治</t>
    <rPh sb="0" eb="5">
      <t>ダイヒョウトリシマリヤク</t>
    </rPh>
    <rPh sb="6" eb="8">
      <t>スズキ</t>
    </rPh>
    <rPh sb="9" eb="10">
      <t>シン</t>
    </rPh>
    <rPh sb="10" eb="11">
      <t>チ</t>
    </rPh>
    <phoneticPr fontId="2"/>
  </si>
  <si>
    <t>富山県富山市婦中町横野７０番地８</t>
    <rPh sb="0" eb="3">
      <t>トヤマケン</t>
    </rPh>
    <rPh sb="3" eb="6">
      <t>トヤマシ</t>
    </rPh>
    <rPh sb="6" eb="9">
      <t>フチュウマチ</t>
    </rPh>
    <rPh sb="9" eb="11">
      <t>ヨコノ</t>
    </rPh>
    <rPh sb="13" eb="15">
      <t>バンチ</t>
    </rPh>
    <phoneticPr fontId="2"/>
  </si>
  <si>
    <t>076-481-6401</t>
  </si>
  <si>
    <t>伊藤　輝夫</t>
    <rPh sb="0" eb="2">
      <t>イトウ</t>
    </rPh>
    <rPh sb="3" eb="5">
      <t>テルオ</t>
    </rPh>
    <phoneticPr fontId="2"/>
  </si>
  <si>
    <t>滋賀県彦根市正法寺町４６６番地１８</t>
    <rPh sb="0" eb="3">
      <t>シガケン</t>
    </rPh>
    <rPh sb="3" eb="6">
      <t>ヒコネシ</t>
    </rPh>
    <rPh sb="6" eb="8">
      <t>セイホウ</t>
    </rPh>
    <rPh sb="8" eb="9">
      <t>テラ</t>
    </rPh>
    <rPh sb="9" eb="10">
      <t>マチ</t>
    </rPh>
    <rPh sb="13" eb="15">
      <t>バンチ</t>
    </rPh>
    <phoneticPr fontId="2"/>
  </si>
  <si>
    <t>090-7364-5673</t>
  </si>
  <si>
    <t>ＭＳ工業株式会社</t>
    <rPh sb="2" eb="4">
      <t>コウギョウ</t>
    </rPh>
    <rPh sb="4" eb="8">
      <t>カブ</t>
    </rPh>
    <phoneticPr fontId="2"/>
  </si>
  <si>
    <t>代表取締役　橋本　正明</t>
    <rPh sb="0" eb="2">
      <t>ダイヒョウ</t>
    </rPh>
    <rPh sb="2" eb="5">
      <t>トリシマリヤク</t>
    </rPh>
    <rPh sb="6" eb="8">
      <t>ハシモト</t>
    </rPh>
    <rPh sb="9" eb="11">
      <t>マサアキ</t>
    </rPh>
    <phoneticPr fontId="2"/>
  </si>
  <si>
    <t>福井県福井市高木町第５５号９番地１高山ビル２Ｆ</t>
    <rPh sb="0" eb="3">
      <t>フクイケン</t>
    </rPh>
    <rPh sb="3" eb="6">
      <t>フクイシ</t>
    </rPh>
    <rPh sb="6" eb="9">
      <t>タカギマチ</t>
    </rPh>
    <rPh sb="9" eb="10">
      <t>ダイ</t>
    </rPh>
    <rPh sb="12" eb="13">
      <t>ゴウ</t>
    </rPh>
    <rPh sb="14" eb="16">
      <t>バンチ</t>
    </rPh>
    <rPh sb="17" eb="19">
      <t>タカヤマ</t>
    </rPh>
    <phoneticPr fontId="2"/>
  </si>
  <si>
    <t>0776-89-1408</t>
  </si>
  <si>
    <t>株式会社Ｓ＆Ｋ</t>
    <rPh sb="0" eb="4">
      <t>カブシキガイシャ</t>
    </rPh>
    <phoneticPr fontId="2"/>
  </si>
  <si>
    <t>代表取締役　打田　信二</t>
    <rPh sb="0" eb="5">
      <t>ダイヒョウトリシマリヤク</t>
    </rPh>
    <rPh sb="6" eb="8">
      <t>ウチダ</t>
    </rPh>
    <rPh sb="9" eb="11">
      <t>シンジ</t>
    </rPh>
    <phoneticPr fontId="2"/>
  </si>
  <si>
    <t>愛知県小牧市大字大草字井戸洞５７２８番地３１９</t>
    <rPh sb="0" eb="3">
      <t>アイチケン</t>
    </rPh>
    <rPh sb="3" eb="6">
      <t>コマキシ</t>
    </rPh>
    <rPh sb="6" eb="8">
      <t>オオアザ</t>
    </rPh>
    <rPh sb="8" eb="10">
      <t>オオクサ</t>
    </rPh>
    <rPh sb="10" eb="11">
      <t>アザ</t>
    </rPh>
    <rPh sb="11" eb="13">
      <t>イド</t>
    </rPh>
    <rPh sb="13" eb="14">
      <t>ドウ</t>
    </rPh>
    <rPh sb="18" eb="20">
      <t>バンチ</t>
    </rPh>
    <phoneticPr fontId="2"/>
  </si>
  <si>
    <t>052-888-1919</t>
  </si>
  <si>
    <t>株式会社松岡</t>
    <rPh sb="0" eb="4">
      <t>カブ</t>
    </rPh>
    <rPh sb="4" eb="6">
      <t>マツオカ</t>
    </rPh>
    <phoneticPr fontId="2"/>
  </si>
  <si>
    <t>代表取締役　松岡　麻衣子</t>
    <rPh sb="0" eb="5">
      <t>ダイヒョウトリシマリヤク</t>
    </rPh>
    <rPh sb="6" eb="8">
      <t>マツオカ</t>
    </rPh>
    <rPh sb="9" eb="12">
      <t>マイコ</t>
    </rPh>
    <phoneticPr fontId="2"/>
  </si>
  <si>
    <t>富山県富山市婦中町中名９７７番地１</t>
    <rPh sb="0" eb="3">
      <t>トヤマケン</t>
    </rPh>
    <rPh sb="3" eb="6">
      <t>トヤマシ</t>
    </rPh>
    <rPh sb="9" eb="10">
      <t>ナカ</t>
    </rPh>
    <rPh sb="10" eb="11">
      <t>ナ</t>
    </rPh>
    <rPh sb="14" eb="16">
      <t>バンチ</t>
    </rPh>
    <phoneticPr fontId="2"/>
  </si>
  <si>
    <t>076-461-4106</t>
  </si>
  <si>
    <t>株式会社ＯＧＭロジコム</t>
    <rPh sb="0" eb="4">
      <t>カブシキカイシャ</t>
    </rPh>
    <phoneticPr fontId="2"/>
  </si>
  <si>
    <t>代表取締役　長﨑　央</t>
    <rPh sb="0" eb="5">
      <t>ダイヒョウトリシマリヤク</t>
    </rPh>
    <rPh sb="6" eb="8">
      <t>ナガサキ</t>
    </rPh>
    <rPh sb="9" eb="10">
      <t>ヒサシ</t>
    </rPh>
    <phoneticPr fontId="2"/>
  </si>
  <si>
    <t>大分県大分市大字松岡９２５番地２４</t>
    <rPh sb="0" eb="3">
      <t>オオイタケン</t>
    </rPh>
    <rPh sb="3" eb="6">
      <t>オオイタシ</t>
    </rPh>
    <rPh sb="6" eb="8">
      <t>オオアザ</t>
    </rPh>
    <rPh sb="8" eb="10">
      <t>マツオカ</t>
    </rPh>
    <rPh sb="13" eb="15">
      <t>バンチ</t>
    </rPh>
    <phoneticPr fontId="2"/>
  </si>
  <si>
    <t>097-576-7465</t>
  </si>
  <si>
    <t>②は水銀含有ばいじん等であるものを含む。①④⑤⑮⑲は水銀含有ばいじん等であるものを除く。</t>
    <rPh sb="2" eb="6">
      <t>スイギンガンユウ</t>
    </rPh>
    <rPh sb="10" eb="11">
      <t>トウ</t>
    </rPh>
    <rPh sb="17" eb="18">
      <t>フク</t>
    </rPh>
    <rPh sb="26" eb="30">
      <t>スイギンガンユウ</t>
    </rPh>
    <rPh sb="34" eb="35">
      <t>ナド</t>
    </rPh>
    <rPh sb="41" eb="42">
      <t>ノゾ</t>
    </rPh>
    <phoneticPr fontId="2"/>
  </si>
  <si>
    <t>合同会社ＭＹＡＭＡＴＯ</t>
    <rPh sb="0" eb="4">
      <t>ゴウドウガイシャ</t>
    </rPh>
    <phoneticPr fontId="2"/>
  </si>
  <si>
    <t>代表社員　山本　譲</t>
    <rPh sb="0" eb="4">
      <t>ダイヒョウシャイン</t>
    </rPh>
    <rPh sb="5" eb="7">
      <t>ヤマモト</t>
    </rPh>
    <rPh sb="8" eb="9">
      <t>ユズル</t>
    </rPh>
    <phoneticPr fontId="2"/>
  </si>
  <si>
    <t>石川県小松市湯上町ち２３番地</t>
    <rPh sb="0" eb="3">
      <t>イシカワケン</t>
    </rPh>
    <rPh sb="3" eb="6">
      <t>コマツシ</t>
    </rPh>
    <rPh sb="6" eb="8">
      <t>ユアガ</t>
    </rPh>
    <rPh sb="8" eb="9">
      <t>マチ</t>
    </rPh>
    <rPh sb="12" eb="14">
      <t>バンチ</t>
    </rPh>
    <phoneticPr fontId="2"/>
  </si>
  <si>
    <t>0761-65-1058</t>
  </si>
  <si>
    <t>有限会社ワック</t>
    <rPh sb="0" eb="4">
      <t>ユウゲンガイシャ</t>
    </rPh>
    <phoneticPr fontId="2"/>
  </si>
  <si>
    <t>代表取締役　渡辺　秀一</t>
    <rPh sb="0" eb="5">
      <t>ダイヒョウトリシマリヤク</t>
    </rPh>
    <rPh sb="6" eb="8">
      <t>ワタナベ</t>
    </rPh>
    <rPh sb="9" eb="11">
      <t>シュウイチ</t>
    </rPh>
    <phoneticPr fontId="2"/>
  </si>
  <si>
    <t>石川県白山市新田町２２５番地３</t>
    <rPh sb="0" eb="3">
      <t>イシカワケン</t>
    </rPh>
    <rPh sb="3" eb="6">
      <t>ハクサンシ</t>
    </rPh>
    <rPh sb="6" eb="9">
      <t>ニッタマチ</t>
    </rPh>
    <rPh sb="12" eb="14">
      <t>バンチ</t>
    </rPh>
    <phoneticPr fontId="2"/>
  </si>
  <si>
    <t>076-274-3374</t>
  </si>
  <si>
    <t>株式会社ＭＩＲＡＩ’Ｚ</t>
    <rPh sb="0" eb="4">
      <t>カブ</t>
    </rPh>
    <phoneticPr fontId="2"/>
  </si>
  <si>
    <t>代表取締役　東　弘樹</t>
    <rPh sb="0" eb="5">
      <t>ダイヒョウトリシマリヤク</t>
    </rPh>
    <rPh sb="6" eb="7">
      <t>ヒガシ</t>
    </rPh>
    <rPh sb="8" eb="10">
      <t>ヒロキ</t>
    </rPh>
    <phoneticPr fontId="2"/>
  </si>
  <si>
    <t>大阪府堺市中区辻󠄀之１１３８番地１４</t>
    <rPh sb="0" eb="3">
      <t>オオサカフ</t>
    </rPh>
    <rPh sb="3" eb="5">
      <t>サカイシ</t>
    </rPh>
    <rPh sb="5" eb="7">
      <t>ナカク</t>
    </rPh>
    <rPh sb="7" eb="10">
      <t>ツジ</t>
    </rPh>
    <rPh sb="10" eb="11">
      <t>ユキ</t>
    </rPh>
    <rPh sb="15" eb="17">
      <t>バンチ</t>
    </rPh>
    <phoneticPr fontId="2"/>
  </si>
  <si>
    <t>072-350-0515</t>
  </si>
  <si>
    <t>①②④⑤⑮⑲は「水銀含有ばいじん等であるものを含む。」自動車等破砕物であるものを除く。</t>
    <rPh sb="27" eb="34">
      <t>ジドウシャトウハサイブツ</t>
    </rPh>
    <rPh sb="40" eb="41">
      <t>ノゾ</t>
    </rPh>
    <phoneticPr fontId="2"/>
  </si>
  <si>
    <t>株式会社今井組</t>
    <rPh sb="0" eb="4">
      <t>カブ</t>
    </rPh>
    <rPh sb="4" eb="7">
      <t>イマイグミ</t>
    </rPh>
    <phoneticPr fontId="2"/>
  </si>
  <si>
    <t>代表取締役　今井　拓哉</t>
    <rPh sb="0" eb="2">
      <t>ダイヒョウ</t>
    </rPh>
    <rPh sb="2" eb="5">
      <t>トリシマリヤク</t>
    </rPh>
    <rPh sb="6" eb="8">
      <t>イマイ</t>
    </rPh>
    <rPh sb="9" eb="11">
      <t>タクヤ</t>
    </rPh>
    <phoneticPr fontId="2"/>
  </si>
  <si>
    <t>石川県加賀市山代温泉南町１０番地１</t>
    <rPh sb="0" eb="3">
      <t>イシカワケン</t>
    </rPh>
    <rPh sb="3" eb="6">
      <t>カガシ</t>
    </rPh>
    <rPh sb="6" eb="10">
      <t>ヤマシロオンセン</t>
    </rPh>
    <rPh sb="10" eb="11">
      <t>ミナミ</t>
    </rPh>
    <rPh sb="11" eb="12">
      <t>マチ</t>
    </rPh>
    <rPh sb="14" eb="16">
      <t>バンチ</t>
    </rPh>
    <phoneticPr fontId="2"/>
  </si>
  <si>
    <t>0761-75-7741</t>
  </si>
  <si>
    <t>大阪北陸急配株式会社</t>
    <rPh sb="0" eb="2">
      <t>オオサカ</t>
    </rPh>
    <rPh sb="2" eb="4">
      <t>ホクリク</t>
    </rPh>
    <rPh sb="4" eb="6">
      <t>キュウハイ</t>
    </rPh>
    <rPh sb="6" eb="10">
      <t>カブ</t>
    </rPh>
    <phoneticPr fontId="2"/>
  </si>
  <si>
    <t>代表取締役　早司　武広</t>
    <rPh sb="0" eb="2">
      <t>ダイヒョウ</t>
    </rPh>
    <rPh sb="2" eb="5">
      <t>トリシマリヤク</t>
    </rPh>
    <rPh sb="6" eb="7">
      <t>ハヤ</t>
    </rPh>
    <rPh sb="7" eb="8">
      <t>ツカサ</t>
    </rPh>
    <rPh sb="9" eb="11">
      <t>タケヒロ</t>
    </rPh>
    <phoneticPr fontId="2"/>
  </si>
  <si>
    <t>076-653-8433</t>
  </si>
  <si>
    <t>株式会社ピーピーエス</t>
    <rPh sb="0" eb="4">
      <t>カブ</t>
    </rPh>
    <phoneticPr fontId="2"/>
  </si>
  <si>
    <t>代表取締役　能村　輝夫</t>
    <rPh sb="0" eb="2">
      <t>ダイヒョウ</t>
    </rPh>
    <rPh sb="2" eb="5">
      <t>トリシマリヤク</t>
    </rPh>
    <rPh sb="6" eb="8">
      <t>ノムラ</t>
    </rPh>
    <rPh sb="9" eb="11">
      <t>テルオ</t>
    </rPh>
    <phoneticPr fontId="2"/>
  </si>
  <si>
    <t>石川県金沢市神宮寺二丁目２４番８号</t>
    <rPh sb="0" eb="3">
      <t>イシカワケン</t>
    </rPh>
    <rPh sb="3" eb="6">
      <t>カナザワシ</t>
    </rPh>
    <rPh sb="6" eb="9">
      <t>ジングウジ</t>
    </rPh>
    <rPh sb="9" eb="12">
      <t>ニチョウメ</t>
    </rPh>
    <rPh sb="14" eb="15">
      <t>バン</t>
    </rPh>
    <rPh sb="16" eb="17">
      <t>ゴウ</t>
    </rPh>
    <phoneticPr fontId="2"/>
  </si>
  <si>
    <t>076-253-3300</t>
  </si>
  <si>
    <t>株式会社角平組</t>
    <rPh sb="0" eb="4">
      <t>カブ</t>
    </rPh>
    <rPh sb="4" eb="7">
      <t>カクヒラグミ</t>
    </rPh>
    <phoneticPr fontId="2"/>
  </si>
  <si>
    <t>代表取締役　角平　幸人</t>
    <rPh sb="0" eb="5">
      <t>ダイヒョウトリシマリヤク</t>
    </rPh>
    <rPh sb="6" eb="8">
      <t>カクヒラ</t>
    </rPh>
    <rPh sb="9" eb="11">
      <t>ユキヒト</t>
    </rPh>
    <phoneticPr fontId="2"/>
  </si>
  <si>
    <t>福井県大野市中保第１５号１０９番地６</t>
    <rPh sb="0" eb="3">
      <t>フクイケン</t>
    </rPh>
    <rPh sb="3" eb="6">
      <t>オオノシ</t>
    </rPh>
    <rPh sb="6" eb="7">
      <t>ナカ</t>
    </rPh>
    <rPh sb="7" eb="8">
      <t>ホ</t>
    </rPh>
    <rPh sb="8" eb="9">
      <t>ダイ</t>
    </rPh>
    <rPh sb="11" eb="12">
      <t>ゴウ</t>
    </rPh>
    <rPh sb="15" eb="17">
      <t>バンチ</t>
    </rPh>
    <phoneticPr fontId="2"/>
  </si>
  <si>
    <t>0779-65-6170</t>
  </si>
  <si>
    <t>東昇産業株式会社</t>
    <rPh sb="0" eb="1">
      <t>ヒガシ</t>
    </rPh>
    <rPh sb="1" eb="2">
      <t>ノボル</t>
    </rPh>
    <rPh sb="2" eb="4">
      <t>サンギョウ</t>
    </rPh>
    <rPh sb="4" eb="8">
      <t>カブシキガイシャ</t>
    </rPh>
    <phoneticPr fontId="2"/>
  </si>
  <si>
    <t>代表取締役　宮坂　広志</t>
    <rPh sb="0" eb="5">
      <t>ダイヒョウトリシマリヤク</t>
    </rPh>
    <rPh sb="6" eb="8">
      <t>ミヤサカ</t>
    </rPh>
    <rPh sb="9" eb="11">
      <t>ヒロシ</t>
    </rPh>
    <phoneticPr fontId="2"/>
  </si>
  <si>
    <t>石川県小松市南浅井町イ１２６番地１０</t>
    <rPh sb="0" eb="3">
      <t>イシカワケン</t>
    </rPh>
    <rPh sb="3" eb="6">
      <t>コマツシ</t>
    </rPh>
    <rPh sb="6" eb="10">
      <t>ミナミアサイマチ</t>
    </rPh>
    <rPh sb="14" eb="16">
      <t>バンチ</t>
    </rPh>
    <phoneticPr fontId="2"/>
  </si>
  <si>
    <t>0761-58-1965</t>
  </si>
  <si>
    <t>ストライブ株式会社</t>
    <rPh sb="5" eb="9">
      <t>カブ</t>
    </rPh>
    <phoneticPr fontId="2"/>
  </si>
  <si>
    <t>代表取締役　東野　央</t>
    <rPh sb="0" eb="5">
      <t>ダイヒョウトリシマリヤク</t>
    </rPh>
    <rPh sb="6" eb="8">
      <t>ヒガシノ</t>
    </rPh>
    <rPh sb="9" eb="10">
      <t>オウ</t>
    </rPh>
    <phoneticPr fontId="2"/>
  </si>
  <si>
    <t>石川県金沢市上荒屋七丁目１５１番地</t>
    <rPh sb="0" eb="3">
      <t>イシカワケン</t>
    </rPh>
    <rPh sb="3" eb="6">
      <t>カナザワシ</t>
    </rPh>
    <rPh sb="6" eb="9">
      <t>カミアラヤ</t>
    </rPh>
    <rPh sb="9" eb="12">
      <t>ナナチョウメ</t>
    </rPh>
    <rPh sb="15" eb="17">
      <t>バンチ</t>
    </rPh>
    <phoneticPr fontId="2"/>
  </si>
  <si>
    <t>090-5687-7269</t>
  </si>
  <si>
    <t>有限会社坂井冷熱工業</t>
    <rPh sb="0" eb="2">
      <t>ユウゲン</t>
    </rPh>
    <rPh sb="2" eb="4">
      <t>カイシャ</t>
    </rPh>
    <rPh sb="4" eb="6">
      <t>サカイ</t>
    </rPh>
    <rPh sb="6" eb="8">
      <t>レイネツ</t>
    </rPh>
    <rPh sb="8" eb="10">
      <t>コウギョウ</t>
    </rPh>
    <phoneticPr fontId="2"/>
  </si>
  <si>
    <t>代表取締役　野村　知広</t>
    <rPh sb="0" eb="2">
      <t>ダイヒョウ</t>
    </rPh>
    <rPh sb="2" eb="5">
      <t>トリシマリヤク</t>
    </rPh>
    <rPh sb="6" eb="8">
      <t>ノムラ</t>
    </rPh>
    <rPh sb="9" eb="11">
      <t>トモヒロ</t>
    </rPh>
    <phoneticPr fontId="2"/>
  </si>
  <si>
    <t>石川県金沢市大浦町へ２７４番地</t>
    <rPh sb="0" eb="3">
      <t>イシカワケン</t>
    </rPh>
    <rPh sb="3" eb="6">
      <t>カナザワシ</t>
    </rPh>
    <rPh sb="6" eb="9">
      <t>オオウラマチ</t>
    </rPh>
    <rPh sb="13" eb="15">
      <t>バンチ</t>
    </rPh>
    <phoneticPr fontId="2"/>
  </si>
  <si>
    <t>076-238-6981</t>
  </si>
  <si>
    <t>堀岡空調株式会社</t>
    <rPh sb="0" eb="2">
      <t>ホリオカ</t>
    </rPh>
    <rPh sb="2" eb="4">
      <t>クウチョウ</t>
    </rPh>
    <rPh sb="4" eb="8">
      <t>カブ</t>
    </rPh>
    <phoneticPr fontId="2"/>
  </si>
  <si>
    <t>代表取締役　堀岡　健太郎</t>
    <rPh sb="0" eb="2">
      <t>ダイヒョウ</t>
    </rPh>
    <rPh sb="2" eb="5">
      <t>トリシマリヤク</t>
    </rPh>
    <rPh sb="6" eb="8">
      <t>ホリオカ</t>
    </rPh>
    <rPh sb="9" eb="12">
      <t>ケンタロウ</t>
    </rPh>
    <phoneticPr fontId="2"/>
  </si>
  <si>
    <t>石川県金沢市藤江南一丁目５３番地</t>
    <rPh sb="0" eb="3">
      <t>イシカワケン</t>
    </rPh>
    <rPh sb="3" eb="6">
      <t>カナザワシ</t>
    </rPh>
    <rPh sb="6" eb="8">
      <t>フジエ</t>
    </rPh>
    <rPh sb="8" eb="9">
      <t>ミナミ</t>
    </rPh>
    <rPh sb="9" eb="12">
      <t>イチチョウメ</t>
    </rPh>
    <rPh sb="14" eb="16">
      <t>バンチ</t>
    </rPh>
    <phoneticPr fontId="2"/>
  </si>
  <si>
    <t>076-254-5246</t>
  </si>
  <si>
    <t>株式会社大西電気</t>
    <rPh sb="0" eb="4">
      <t>カブシキガイシャ</t>
    </rPh>
    <rPh sb="4" eb="6">
      <t>オオニシ</t>
    </rPh>
    <rPh sb="6" eb="8">
      <t>デンキ</t>
    </rPh>
    <phoneticPr fontId="2"/>
  </si>
  <si>
    <t>代表取締役　大西　司</t>
    <rPh sb="0" eb="2">
      <t>ダイヒョウ</t>
    </rPh>
    <rPh sb="2" eb="5">
      <t>トリシマリヤク</t>
    </rPh>
    <rPh sb="6" eb="8">
      <t>オオニシ</t>
    </rPh>
    <rPh sb="9" eb="10">
      <t>ツカサ</t>
    </rPh>
    <phoneticPr fontId="2"/>
  </si>
  <si>
    <t>石川県白山市菜の花一丁目１１１番地</t>
    <rPh sb="0" eb="3">
      <t>イシカワケン</t>
    </rPh>
    <rPh sb="3" eb="6">
      <t>ハクサンシ</t>
    </rPh>
    <rPh sb="6" eb="7">
      <t>ナ</t>
    </rPh>
    <rPh sb="8" eb="9">
      <t>ハナ</t>
    </rPh>
    <rPh sb="9" eb="12">
      <t>１チョウメ</t>
    </rPh>
    <rPh sb="15" eb="17">
      <t>バンチ</t>
    </rPh>
    <phoneticPr fontId="2"/>
  </si>
  <si>
    <t>076-208-9047</t>
  </si>
  <si>
    <t>⑭は金属くずに付着したものに限る。</t>
    <rPh sb="2" eb="4">
      <t>キンゾク</t>
    </rPh>
    <rPh sb="7" eb="9">
      <t>フチャク</t>
    </rPh>
    <rPh sb="14" eb="15">
      <t>カギ</t>
    </rPh>
    <phoneticPr fontId="2"/>
  </si>
  <si>
    <t>加賀冷暖房設備株式会社</t>
    <rPh sb="0" eb="2">
      <t>カガ</t>
    </rPh>
    <rPh sb="2" eb="5">
      <t>レイダンボウ</t>
    </rPh>
    <rPh sb="5" eb="7">
      <t>セツビ</t>
    </rPh>
    <rPh sb="7" eb="11">
      <t>カブ</t>
    </rPh>
    <phoneticPr fontId="2"/>
  </si>
  <si>
    <t>代表取締役　田中　隆保</t>
    <rPh sb="0" eb="5">
      <t>ダイヒョウトリシマリヤク</t>
    </rPh>
    <rPh sb="6" eb="8">
      <t>タナカ</t>
    </rPh>
    <rPh sb="9" eb="10">
      <t>タカ</t>
    </rPh>
    <rPh sb="10" eb="11">
      <t>タモツ</t>
    </rPh>
    <phoneticPr fontId="2"/>
  </si>
  <si>
    <t>石川県加賀市森町ルの１３８番地</t>
    <rPh sb="0" eb="3">
      <t>イシカワケン</t>
    </rPh>
    <rPh sb="3" eb="6">
      <t>カガシ</t>
    </rPh>
    <rPh sb="6" eb="8">
      <t>モリマチ</t>
    </rPh>
    <rPh sb="13" eb="15">
      <t>バンチ</t>
    </rPh>
    <phoneticPr fontId="2"/>
  </si>
  <si>
    <t>0761-77-3135</t>
  </si>
  <si>
    <t>⑭は「金属くずに付着したものに限る。」</t>
  </si>
  <si>
    <t>株式会社マルティエアコン</t>
    <rPh sb="0" eb="4">
      <t>カブ</t>
    </rPh>
    <phoneticPr fontId="2"/>
  </si>
  <si>
    <t>代表取締役　横川　太郎</t>
    <rPh sb="0" eb="2">
      <t>ダイヒョウ</t>
    </rPh>
    <rPh sb="2" eb="5">
      <t>トリシマリヤク</t>
    </rPh>
    <rPh sb="6" eb="8">
      <t>ヨコカワ</t>
    </rPh>
    <rPh sb="9" eb="11">
      <t>タロウ</t>
    </rPh>
    <phoneticPr fontId="2"/>
  </si>
  <si>
    <t>石川県金沢市三馬三丁目６４番地</t>
    <rPh sb="0" eb="3">
      <t>イシカワケン</t>
    </rPh>
    <rPh sb="3" eb="6">
      <t>カナザワシ</t>
    </rPh>
    <rPh sb="6" eb="8">
      <t>ミンマ</t>
    </rPh>
    <rPh sb="8" eb="11">
      <t>サンチョウメ</t>
    </rPh>
    <rPh sb="13" eb="15">
      <t>バンチ</t>
    </rPh>
    <phoneticPr fontId="2"/>
  </si>
  <si>
    <t>076-244-5098</t>
  </si>
  <si>
    <t>株式会社ハクシン</t>
    <rPh sb="0" eb="4">
      <t>カブ</t>
    </rPh>
    <phoneticPr fontId="2"/>
  </si>
  <si>
    <t>代表取締役　松本　博</t>
    <rPh sb="0" eb="5">
      <t>ダイヒョウトリシマリヤク</t>
    </rPh>
    <rPh sb="6" eb="8">
      <t>マツモト</t>
    </rPh>
    <rPh sb="9" eb="10">
      <t>ヒロシ</t>
    </rPh>
    <phoneticPr fontId="2"/>
  </si>
  <si>
    <t>石川県金沢市別所町井２１番地１</t>
    <rPh sb="0" eb="3">
      <t>イシカワケン</t>
    </rPh>
    <rPh sb="3" eb="6">
      <t>カナザワシ</t>
    </rPh>
    <rPh sb="6" eb="8">
      <t>ベッショ</t>
    </rPh>
    <rPh sb="8" eb="9">
      <t>マチ</t>
    </rPh>
    <rPh sb="9" eb="10">
      <t>イ</t>
    </rPh>
    <rPh sb="12" eb="14">
      <t>バンチ</t>
    </rPh>
    <phoneticPr fontId="2"/>
  </si>
  <si>
    <t>076-245-6630</t>
  </si>
  <si>
    <t>前山　英規</t>
    <rPh sb="3" eb="4">
      <t>ヒデ</t>
    </rPh>
    <rPh sb="4" eb="5">
      <t>キ</t>
    </rPh>
    <phoneticPr fontId="2"/>
  </si>
  <si>
    <t>石川県七尾市山王町ソ部４７番地３</t>
    <rPh sb="0" eb="3">
      <t>イシカワケン</t>
    </rPh>
    <rPh sb="3" eb="6">
      <t>ナナオシ</t>
    </rPh>
    <rPh sb="6" eb="7">
      <t>ヤマ</t>
    </rPh>
    <rPh sb="7" eb="8">
      <t>オウ</t>
    </rPh>
    <rPh sb="8" eb="9">
      <t>マチ</t>
    </rPh>
    <rPh sb="10" eb="11">
      <t>ブ</t>
    </rPh>
    <rPh sb="13" eb="15">
      <t>バンチ</t>
    </rPh>
    <phoneticPr fontId="2"/>
  </si>
  <si>
    <t>0767-52-0667</t>
  </si>
  <si>
    <t>株式会社海心</t>
    <rPh sb="0" eb="4">
      <t>カブ</t>
    </rPh>
    <rPh sb="4" eb="5">
      <t>ウミ</t>
    </rPh>
    <rPh sb="5" eb="6">
      <t>ココロ</t>
    </rPh>
    <phoneticPr fontId="2"/>
  </si>
  <si>
    <t>代表取締役　濵口　力也</t>
    <rPh sb="0" eb="2">
      <t>ダイヒョウ</t>
    </rPh>
    <rPh sb="2" eb="5">
      <t>トリシマリヤク</t>
    </rPh>
    <rPh sb="6" eb="8">
      <t>ハマグチ</t>
    </rPh>
    <rPh sb="9" eb="11">
      <t>リキヤ</t>
    </rPh>
    <phoneticPr fontId="2"/>
  </si>
  <si>
    <t>石川県金沢市大野町四丁目ヲ４３番地</t>
    <rPh sb="0" eb="3">
      <t>イシカワケン</t>
    </rPh>
    <rPh sb="3" eb="6">
      <t>カナザワシ</t>
    </rPh>
    <rPh sb="6" eb="9">
      <t>オオノマチ</t>
    </rPh>
    <rPh sb="9" eb="12">
      <t>ヨンチョウメ</t>
    </rPh>
    <rPh sb="15" eb="17">
      <t>バンチ</t>
    </rPh>
    <phoneticPr fontId="2"/>
  </si>
  <si>
    <t>076-208^5390</t>
  </si>
  <si>
    <t>株式会社山口建設</t>
    <rPh sb="0" eb="4">
      <t>カブシキガイシャ</t>
    </rPh>
    <rPh sb="4" eb="6">
      <t>ヤマグチ</t>
    </rPh>
    <rPh sb="6" eb="8">
      <t>ケンセツ</t>
    </rPh>
    <phoneticPr fontId="2"/>
  </si>
  <si>
    <t>代表取締役　山口　光司</t>
    <rPh sb="0" eb="2">
      <t>ダイヒョウ</t>
    </rPh>
    <rPh sb="2" eb="5">
      <t>トリシマリヤク</t>
    </rPh>
    <rPh sb="6" eb="8">
      <t>ヤマグチ</t>
    </rPh>
    <rPh sb="9" eb="11">
      <t>コウジ</t>
    </rPh>
    <phoneticPr fontId="2"/>
  </si>
  <si>
    <t>石川県金沢市馬替二丁目３４番地５</t>
    <rPh sb="0" eb="3">
      <t>イシカワケン</t>
    </rPh>
    <rPh sb="3" eb="6">
      <t>カナザワシ</t>
    </rPh>
    <rPh sb="6" eb="7">
      <t>ウマ</t>
    </rPh>
    <rPh sb="7" eb="8">
      <t>カ</t>
    </rPh>
    <rPh sb="8" eb="11">
      <t>ニチョウメ</t>
    </rPh>
    <rPh sb="13" eb="15">
      <t>バンチ</t>
    </rPh>
    <phoneticPr fontId="2"/>
  </si>
  <si>
    <t>076-214-6229</t>
  </si>
  <si>
    <t>株式会社宏栄商会</t>
    <rPh sb="0" eb="2">
      <t>カブシキ</t>
    </rPh>
    <rPh sb="2" eb="3">
      <t>カイ</t>
    </rPh>
    <rPh sb="3" eb="4">
      <t>シャ</t>
    </rPh>
    <rPh sb="4" eb="5">
      <t>ヒロ</t>
    </rPh>
    <rPh sb="5" eb="6">
      <t>サカエ</t>
    </rPh>
    <rPh sb="6" eb="8">
      <t>ショウカイ</t>
    </rPh>
    <phoneticPr fontId="2"/>
  </si>
  <si>
    <t>代表取締役　松本　幸正</t>
    <rPh sb="9" eb="11">
      <t>ユキマサ</t>
    </rPh>
    <phoneticPr fontId="2"/>
  </si>
  <si>
    <t>石川県羽咋郡志賀町富来領家町乙の５番地</t>
    <rPh sb="0" eb="3">
      <t>イシカワケン</t>
    </rPh>
    <rPh sb="3" eb="5">
      <t>ハクイ</t>
    </rPh>
    <rPh sb="5" eb="6">
      <t>グン</t>
    </rPh>
    <rPh sb="6" eb="9">
      <t>シカマチ</t>
    </rPh>
    <rPh sb="9" eb="14">
      <t>トギリョウケマチ</t>
    </rPh>
    <rPh sb="14" eb="15">
      <t>オツ</t>
    </rPh>
    <rPh sb="17" eb="19">
      <t>バンチ</t>
    </rPh>
    <phoneticPr fontId="2"/>
  </si>
  <si>
    <t>0767-42-1065</t>
  </si>
  <si>
    <t>福岡　正員</t>
    <rPh sb="0" eb="2">
      <t>フクオカ</t>
    </rPh>
    <rPh sb="3" eb="4">
      <t>マサ</t>
    </rPh>
    <rPh sb="4" eb="5">
      <t>イン</t>
    </rPh>
    <phoneticPr fontId="2"/>
  </si>
  <si>
    <t>石川県金沢市材木町５番５号</t>
    <rPh sb="0" eb="3">
      <t>イシカワケン</t>
    </rPh>
    <rPh sb="3" eb="6">
      <t>カナザワシ</t>
    </rPh>
    <rPh sb="6" eb="9">
      <t>ザイモクチョウ</t>
    </rPh>
    <rPh sb="10" eb="11">
      <t>バン</t>
    </rPh>
    <rPh sb="12" eb="13">
      <t>ゴウ</t>
    </rPh>
    <phoneticPr fontId="2"/>
  </si>
  <si>
    <t>076-221-6290</t>
  </si>
  <si>
    <t>株式会社資産管理援護会</t>
    <rPh sb="0" eb="4">
      <t>カブシキガイシャ</t>
    </rPh>
    <rPh sb="4" eb="6">
      <t>シサン</t>
    </rPh>
    <rPh sb="6" eb="8">
      <t>カンリ</t>
    </rPh>
    <rPh sb="8" eb="10">
      <t>エンゴ</t>
    </rPh>
    <rPh sb="10" eb="11">
      <t>カイ</t>
    </rPh>
    <phoneticPr fontId="2"/>
  </si>
  <si>
    <t>代表取締役　福岡　正員</t>
    <rPh sb="0" eb="2">
      <t>ダイヒョウ</t>
    </rPh>
    <rPh sb="2" eb="5">
      <t>トリシマリヤク</t>
    </rPh>
    <rPh sb="6" eb="8">
      <t>フクオカ</t>
    </rPh>
    <rPh sb="9" eb="10">
      <t>マサ</t>
    </rPh>
    <rPh sb="10" eb="11">
      <t>イン</t>
    </rPh>
    <phoneticPr fontId="2"/>
  </si>
  <si>
    <t>石川県金沢市田井町１３番８号</t>
    <rPh sb="0" eb="3">
      <t>イシカワケン</t>
    </rPh>
    <rPh sb="3" eb="6">
      <t>カナザワシ</t>
    </rPh>
    <rPh sb="6" eb="7">
      <t>タ</t>
    </rPh>
    <rPh sb="7" eb="8">
      <t>イ</t>
    </rPh>
    <rPh sb="8" eb="9">
      <t>マチ</t>
    </rPh>
    <rPh sb="11" eb="12">
      <t>バン</t>
    </rPh>
    <rPh sb="13" eb="14">
      <t>ゴウ</t>
    </rPh>
    <phoneticPr fontId="2"/>
  </si>
  <si>
    <t>076-287-6031</t>
  </si>
  <si>
    <t>②は「無機汚泥に限る。」水銀含有ばいじん等であるものを除く。自動車等破砕物であるものを除く。</t>
    <rPh sb="3" eb="5">
      <t>ムキ</t>
    </rPh>
    <rPh sb="5" eb="7">
      <t>オデイ</t>
    </rPh>
    <rPh sb="8" eb="9">
      <t>カギ</t>
    </rPh>
    <phoneticPr fontId="2"/>
  </si>
  <si>
    <t>道下　和</t>
    <rPh sb="0" eb="2">
      <t>ミチシタ</t>
    </rPh>
    <rPh sb="3" eb="4">
      <t>ワ</t>
    </rPh>
    <phoneticPr fontId="2"/>
  </si>
  <si>
    <t>石川県白山市青葉台一丁目７５番地１</t>
    <rPh sb="0" eb="3">
      <t>イシカワケン</t>
    </rPh>
    <rPh sb="3" eb="6">
      <t>ハクサンシ</t>
    </rPh>
    <rPh sb="6" eb="9">
      <t>アオバダイ</t>
    </rPh>
    <rPh sb="9" eb="12">
      <t>イッチョウメ</t>
    </rPh>
    <rPh sb="14" eb="15">
      <t>バン</t>
    </rPh>
    <rPh sb="15" eb="16">
      <t>チ</t>
    </rPh>
    <phoneticPr fontId="2"/>
  </si>
  <si>
    <t>090-7085-6221</t>
  </si>
  <si>
    <t>高田　秀則</t>
    <rPh sb="0" eb="2">
      <t>タカダ</t>
    </rPh>
    <rPh sb="3" eb="5">
      <t>ヒデノリ</t>
    </rPh>
    <phoneticPr fontId="2"/>
  </si>
  <si>
    <t>石川県羽咋郡志賀町徳田礼の２番地３</t>
    <rPh sb="0" eb="3">
      <t>イシカワケン</t>
    </rPh>
    <rPh sb="3" eb="5">
      <t>ハクイ</t>
    </rPh>
    <rPh sb="5" eb="6">
      <t>グン</t>
    </rPh>
    <rPh sb="6" eb="9">
      <t>シカマチ</t>
    </rPh>
    <rPh sb="11" eb="12">
      <t>レイ</t>
    </rPh>
    <rPh sb="14" eb="16">
      <t>バンチ</t>
    </rPh>
    <phoneticPr fontId="2"/>
  </si>
  <si>
    <t>0767-37-1520</t>
  </si>
  <si>
    <t>⑭⑯は「ｺﾝｸﾘｰﾄ破片、ｱｽﾌｧﾙﾄ･ｺﾝｸﾘｰﾄ破片に限る。」自動車等破砕物であるものを除く。</t>
  </si>
  <si>
    <t>株式会社澤村商事</t>
    <rPh sb="0" eb="4">
      <t>カブ</t>
    </rPh>
    <rPh sb="4" eb="6">
      <t>サワムラ</t>
    </rPh>
    <rPh sb="6" eb="8">
      <t>ショウジ</t>
    </rPh>
    <phoneticPr fontId="2"/>
  </si>
  <si>
    <t>代表取締役　澤村　博之</t>
    <rPh sb="0" eb="2">
      <t>ダイヒョウ</t>
    </rPh>
    <rPh sb="2" eb="5">
      <t>トリシマリヤク</t>
    </rPh>
    <rPh sb="6" eb="8">
      <t>サワムラ</t>
    </rPh>
    <rPh sb="9" eb="11">
      <t>ヒロユキ</t>
    </rPh>
    <phoneticPr fontId="2"/>
  </si>
  <si>
    <t>福井県坂井市三国町平山第９号６１番地</t>
    <rPh sb="0" eb="3">
      <t>フクイケン</t>
    </rPh>
    <rPh sb="3" eb="6">
      <t>サカイシ</t>
    </rPh>
    <rPh sb="6" eb="8">
      <t>ミクニ</t>
    </rPh>
    <rPh sb="8" eb="9">
      <t>マチ</t>
    </rPh>
    <rPh sb="9" eb="11">
      <t>ヒラヤマ</t>
    </rPh>
    <rPh sb="11" eb="12">
      <t>ダイ</t>
    </rPh>
    <rPh sb="13" eb="14">
      <t>ゴウ</t>
    </rPh>
    <rPh sb="16" eb="18">
      <t>バンチ</t>
    </rPh>
    <phoneticPr fontId="2"/>
  </si>
  <si>
    <t>0776-82-3303</t>
  </si>
  <si>
    <t>株式会社柚木商事</t>
    <rPh sb="0" eb="2">
      <t>カブシキ</t>
    </rPh>
    <rPh sb="2" eb="4">
      <t>ガイシャ</t>
    </rPh>
    <rPh sb="4" eb="6">
      <t>ユノキ</t>
    </rPh>
    <rPh sb="6" eb="8">
      <t>ショウジ</t>
    </rPh>
    <phoneticPr fontId="2"/>
  </si>
  <si>
    <t>代表取締役　柚木　賢</t>
    <rPh sb="0" eb="2">
      <t>ダイヒョウ</t>
    </rPh>
    <rPh sb="2" eb="5">
      <t>トリシマリヤク</t>
    </rPh>
    <rPh sb="6" eb="8">
      <t>ユノキ</t>
    </rPh>
    <rPh sb="9" eb="10">
      <t>ケン</t>
    </rPh>
    <phoneticPr fontId="2"/>
  </si>
  <si>
    <t>石川県金沢市諸江町１７番１４号</t>
    <rPh sb="0" eb="3">
      <t>イシカワケン</t>
    </rPh>
    <rPh sb="3" eb="6">
      <t>カナザワシ</t>
    </rPh>
    <rPh sb="11" eb="12">
      <t>バン</t>
    </rPh>
    <rPh sb="14" eb="15">
      <t>ゴウ</t>
    </rPh>
    <phoneticPr fontId="2"/>
  </si>
  <si>
    <t>076-264-1000</t>
  </si>
  <si>
    <t>有限会社ロードワークス</t>
    <rPh sb="0" eb="4">
      <t>ユウ</t>
    </rPh>
    <phoneticPr fontId="2"/>
  </si>
  <si>
    <t>代表取締役　古瀬　浩二</t>
    <rPh sb="0" eb="2">
      <t>ダイヒョウ</t>
    </rPh>
    <rPh sb="2" eb="5">
      <t>トリシマリヤク</t>
    </rPh>
    <rPh sb="6" eb="8">
      <t>フルセ</t>
    </rPh>
    <rPh sb="9" eb="11">
      <t>コウジ</t>
    </rPh>
    <phoneticPr fontId="2"/>
  </si>
  <si>
    <t>石川県白山市村井町１５２９番地８</t>
    <rPh sb="0" eb="3">
      <t>イシカワケン</t>
    </rPh>
    <rPh sb="3" eb="6">
      <t>ハクサンシ</t>
    </rPh>
    <rPh sb="13" eb="15">
      <t>バンチ</t>
    </rPh>
    <phoneticPr fontId="2"/>
  </si>
  <si>
    <t>076-274-7152</t>
  </si>
  <si>
    <t>株式会社アトラクト</t>
    <rPh sb="0" eb="4">
      <t>カブ</t>
    </rPh>
    <phoneticPr fontId="2"/>
  </si>
  <si>
    <t>代表取締役　土屋　浩之介</t>
    <rPh sb="0" eb="5">
      <t>ダイヒョウトリシマリヤク</t>
    </rPh>
    <rPh sb="6" eb="8">
      <t>ツチヤ</t>
    </rPh>
    <rPh sb="9" eb="12">
      <t>コウノスケ</t>
    </rPh>
    <phoneticPr fontId="2"/>
  </si>
  <si>
    <t>石川県金沢市出雲町ロ１０４番地</t>
    <rPh sb="0" eb="3">
      <t>イシカワケン</t>
    </rPh>
    <rPh sb="3" eb="6">
      <t>カナザワシ</t>
    </rPh>
    <rPh sb="6" eb="9">
      <t>イズモマチ</t>
    </rPh>
    <rPh sb="13" eb="15">
      <t>バンチ</t>
    </rPh>
    <phoneticPr fontId="2"/>
  </si>
  <si>
    <t>076-254-0331</t>
  </si>
  <si>
    <t>⑭は「金属くずに付着したものに限る。」</t>
    <rPh sb="3" eb="5">
      <t>キンゾク</t>
    </rPh>
    <rPh sb="8" eb="10">
      <t>フチャク</t>
    </rPh>
    <rPh sb="15" eb="16">
      <t>カギ</t>
    </rPh>
    <phoneticPr fontId="2"/>
  </si>
  <si>
    <t>山下工業株式会社</t>
    <rPh sb="0" eb="2">
      <t>ヤマシタ</t>
    </rPh>
    <rPh sb="2" eb="4">
      <t>コウギョウ</t>
    </rPh>
    <rPh sb="4" eb="8">
      <t>カブ</t>
    </rPh>
    <phoneticPr fontId="2"/>
  </si>
  <si>
    <t>代表取締役　山下　哲男</t>
    <rPh sb="0" eb="2">
      <t>ダイヒョウ</t>
    </rPh>
    <rPh sb="2" eb="5">
      <t>トリシマリヤク</t>
    </rPh>
    <rPh sb="6" eb="8">
      <t>ヤマシタ</t>
    </rPh>
    <rPh sb="9" eb="11">
      <t>テツオ</t>
    </rPh>
    <phoneticPr fontId="2"/>
  </si>
  <si>
    <t>石川県金沢市疋田一丁目３６０番地</t>
    <rPh sb="0" eb="3">
      <t>イシカワケン</t>
    </rPh>
    <rPh sb="3" eb="6">
      <t>カナザワシ</t>
    </rPh>
    <rPh sb="6" eb="8">
      <t>ヒキダ</t>
    </rPh>
    <rPh sb="8" eb="11">
      <t>イッチョウメ</t>
    </rPh>
    <rPh sb="14" eb="16">
      <t>バンチ</t>
    </rPh>
    <phoneticPr fontId="2"/>
  </si>
  <si>
    <t>076-252-8587</t>
  </si>
  <si>
    <t>②は「無機汚泥に限る。」水銀含有ばいじん等であるものを除く。自動車等破砕物であるものを除く。</t>
  </si>
  <si>
    <t>拓土建設株式会社</t>
    <rPh sb="0" eb="1">
      <t>タク</t>
    </rPh>
    <rPh sb="1" eb="2">
      <t>ツチ</t>
    </rPh>
    <rPh sb="2" eb="4">
      <t>ケンセツ</t>
    </rPh>
    <rPh sb="4" eb="8">
      <t>カブ</t>
    </rPh>
    <phoneticPr fontId="2"/>
  </si>
  <si>
    <t>代表取締役　下田　昌佳</t>
    <rPh sb="0" eb="5">
      <t>ダイヒョウトリシマリヤク</t>
    </rPh>
    <rPh sb="6" eb="8">
      <t>シモダ</t>
    </rPh>
    <rPh sb="9" eb="10">
      <t>アキラ</t>
    </rPh>
    <rPh sb="10" eb="11">
      <t>カ</t>
    </rPh>
    <phoneticPr fontId="2"/>
  </si>
  <si>
    <t>石川県野々市市清金一丁目１４９番地２</t>
    <rPh sb="0" eb="3">
      <t>イシカワケン</t>
    </rPh>
    <rPh sb="3" eb="7">
      <t>ノノイチシ</t>
    </rPh>
    <rPh sb="7" eb="9">
      <t>キヨカネ</t>
    </rPh>
    <rPh sb="9" eb="12">
      <t>イッチョウメ</t>
    </rPh>
    <rPh sb="15" eb="17">
      <t>バンチ</t>
    </rPh>
    <phoneticPr fontId="2"/>
  </si>
  <si>
    <t>076-248-5434</t>
  </si>
  <si>
    <t>②は「無機性汚泥に限る。」水銀含有ばいじん等であるものを除く。</t>
    <rPh sb="5" eb="6">
      <t>セイ</t>
    </rPh>
    <phoneticPr fontId="2"/>
  </si>
  <si>
    <t>福田建材株式会社</t>
    <rPh sb="0" eb="2">
      <t>フクダ</t>
    </rPh>
    <rPh sb="2" eb="4">
      <t>ケンザイ</t>
    </rPh>
    <rPh sb="4" eb="8">
      <t>カブ</t>
    </rPh>
    <phoneticPr fontId="2"/>
  </si>
  <si>
    <t>代表取締役　福田　友勝</t>
    <rPh sb="0" eb="2">
      <t>ダイヒョウ</t>
    </rPh>
    <rPh sb="2" eb="5">
      <t>トリシマリヤク</t>
    </rPh>
    <rPh sb="6" eb="8">
      <t>フクダ</t>
    </rPh>
    <rPh sb="9" eb="10">
      <t>トモ</t>
    </rPh>
    <rPh sb="10" eb="11">
      <t>カツ</t>
    </rPh>
    <phoneticPr fontId="2"/>
  </si>
  <si>
    <t>石川県白山市馬場二丁目７７番地</t>
    <rPh sb="0" eb="3">
      <t>イシカワケン</t>
    </rPh>
    <rPh sb="3" eb="6">
      <t>ハクサンシ</t>
    </rPh>
    <rPh sb="6" eb="8">
      <t>ババ</t>
    </rPh>
    <rPh sb="8" eb="11">
      <t>ニチョウメ</t>
    </rPh>
    <rPh sb="13" eb="15">
      <t>バンチ</t>
    </rPh>
    <phoneticPr fontId="2"/>
  </si>
  <si>
    <t>076-209-5449</t>
  </si>
  <si>
    <t>株式会社今井住設</t>
    <rPh sb="0" eb="4">
      <t>カブ</t>
    </rPh>
    <rPh sb="4" eb="6">
      <t>イマイ</t>
    </rPh>
    <rPh sb="6" eb="8">
      <t>ジュウセツ</t>
    </rPh>
    <phoneticPr fontId="2"/>
  </si>
  <si>
    <t>代表取締役　今井　大輔</t>
    <rPh sb="0" eb="2">
      <t>ダイヒョウ</t>
    </rPh>
    <rPh sb="2" eb="5">
      <t>トリシマリヤク</t>
    </rPh>
    <rPh sb="6" eb="8">
      <t>イマイ</t>
    </rPh>
    <rPh sb="9" eb="11">
      <t>ダイスケ</t>
    </rPh>
    <phoneticPr fontId="2"/>
  </si>
  <si>
    <t>石川県金沢市割出町９８番地１</t>
    <rPh sb="0" eb="3">
      <t>イシカワケン</t>
    </rPh>
    <rPh sb="3" eb="6">
      <t>カナザワシ</t>
    </rPh>
    <rPh sb="6" eb="8">
      <t>ワリデ</t>
    </rPh>
    <rPh sb="8" eb="9">
      <t>マチ</t>
    </rPh>
    <rPh sb="11" eb="13">
      <t>バンチ</t>
    </rPh>
    <phoneticPr fontId="2"/>
  </si>
  <si>
    <t>076-256-0739</t>
  </si>
  <si>
    <t>日解工株式会社</t>
    <rPh sb="0" eb="1">
      <t>ニチ</t>
    </rPh>
    <rPh sb="1" eb="2">
      <t>カイ</t>
    </rPh>
    <rPh sb="2" eb="3">
      <t>コウ</t>
    </rPh>
    <rPh sb="3" eb="7">
      <t>カブ</t>
    </rPh>
    <phoneticPr fontId="2"/>
  </si>
  <si>
    <t>076-204-7775</t>
  </si>
  <si>
    <t>北陸エアコン株式会社</t>
    <rPh sb="0" eb="2">
      <t>ホクリク</t>
    </rPh>
    <rPh sb="6" eb="10">
      <t>カブ</t>
    </rPh>
    <phoneticPr fontId="2"/>
  </si>
  <si>
    <t>代表取締役　戸部　憲幸</t>
    <rPh sb="0" eb="2">
      <t>ダイヒョウ</t>
    </rPh>
    <rPh sb="2" eb="5">
      <t>トリシマリヤク</t>
    </rPh>
    <rPh sb="6" eb="8">
      <t>トベ</t>
    </rPh>
    <rPh sb="9" eb="11">
      <t>ノリユキ</t>
    </rPh>
    <phoneticPr fontId="2"/>
  </si>
  <si>
    <t>石川県金沢市専光寺町ニ３１番地</t>
    <rPh sb="0" eb="3">
      <t>イシカワケン</t>
    </rPh>
    <rPh sb="3" eb="6">
      <t>カナザワシ</t>
    </rPh>
    <rPh sb="6" eb="10">
      <t>センコウジマチ</t>
    </rPh>
    <rPh sb="13" eb="15">
      <t>バンチ</t>
    </rPh>
    <phoneticPr fontId="2"/>
  </si>
  <si>
    <t>076-267-3466</t>
  </si>
  <si>
    <t>黒田　峰人</t>
    <rPh sb="0" eb="2">
      <t>クロダ</t>
    </rPh>
    <rPh sb="3" eb="5">
      <t>ミネヒト</t>
    </rPh>
    <phoneticPr fontId="2"/>
  </si>
  <si>
    <t>石川県金沢市田上新町５５番地</t>
    <rPh sb="0" eb="3">
      <t>イシカワケン</t>
    </rPh>
    <rPh sb="3" eb="6">
      <t>カナザワシ</t>
    </rPh>
    <rPh sb="6" eb="10">
      <t>タガミシンマチ</t>
    </rPh>
    <rPh sb="12" eb="14">
      <t>バンチ</t>
    </rPh>
    <phoneticPr fontId="2"/>
  </si>
  <si>
    <t>076-256-1722</t>
  </si>
  <si>
    <t>石川装美株式会社</t>
    <rPh sb="0" eb="2">
      <t>イシカワ</t>
    </rPh>
    <rPh sb="2" eb="3">
      <t>ヨソオ</t>
    </rPh>
    <rPh sb="3" eb="4">
      <t>ビ</t>
    </rPh>
    <rPh sb="4" eb="8">
      <t>カブシキガイシャ</t>
    </rPh>
    <phoneticPr fontId="2"/>
  </si>
  <si>
    <t>代表取締役　宮本　太一</t>
    <rPh sb="0" eb="2">
      <t>ダイヒョウ</t>
    </rPh>
    <rPh sb="2" eb="5">
      <t>トリシマリヤク</t>
    </rPh>
    <rPh sb="6" eb="8">
      <t>ミヤモト</t>
    </rPh>
    <rPh sb="9" eb="11">
      <t>タイチ</t>
    </rPh>
    <phoneticPr fontId="2"/>
  </si>
  <si>
    <t>石川県金沢市西念三丁目２９番１７号</t>
    <rPh sb="0" eb="3">
      <t>イシカワケン</t>
    </rPh>
    <rPh sb="3" eb="6">
      <t>カナザワシ</t>
    </rPh>
    <rPh sb="6" eb="8">
      <t>サイネン</t>
    </rPh>
    <rPh sb="8" eb="11">
      <t>サンチョウメ</t>
    </rPh>
    <rPh sb="13" eb="14">
      <t>バン</t>
    </rPh>
    <rPh sb="16" eb="17">
      <t>ゴウ</t>
    </rPh>
    <phoneticPr fontId="2"/>
  </si>
  <si>
    <t>076-222-2222</t>
  </si>
  <si>
    <t>山﨑　祐弥</t>
    <rPh sb="3" eb="5">
      <t>ユウヤ</t>
    </rPh>
    <phoneticPr fontId="2"/>
  </si>
  <si>
    <t>石川県かほく市宇気タ４３番地１６</t>
    <rPh sb="0" eb="3">
      <t>イシカワケン</t>
    </rPh>
    <rPh sb="6" eb="7">
      <t>シ</t>
    </rPh>
    <rPh sb="7" eb="9">
      <t>ウケ</t>
    </rPh>
    <rPh sb="12" eb="14">
      <t>バンチ</t>
    </rPh>
    <phoneticPr fontId="2"/>
  </si>
  <si>
    <t>076-283-5581</t>
  </si>
  <si>
    <t>株式会社リブワーク</t>
    <rPh sb="0" eb="4">
      <t>カブシキガイシャ</t>
    </rPh>
    <phoneticPr fontId="2"/>
  </si>
  <si>
    <t>代表取締役　山本　燿次</t>
    <rPh sb="0" eb="2">
      <t>ダイヒョウ</t>
    </rPh>
    <rPh sb="2" eb="5">
      <t>トリシマリヤク</t>
    </rPh>
    <phoneticPr fontId="2"/>
  </si>
  <si>
    <t>石川県金沢市二口町ハ１５番地８</t>
    <rPh sb="0" eb="3">
      <t>イシカワケン</t>
    </rPh>
    <rPh sb="3" eb="6">
      <t>カナザワシ</t>
    </rPh>
    <rPh sb="6" eb="9">
      <t>フタクチマチ</t>
    </rPh>
    <rPh sb="12" eb="14">
      <t>バンチ</t>
    </rPh>
    <phoneticPr fontId="2"/>
  </si>
  <si>
    <t>076-223-5518</t>
  </si>
  <si>
    <t>有限会社弘光土木</t>
    <rPh sb="0" eb="4">
      <t>ユウ</t>
    </rPh>
    <rPh sb="4" eb="6">
      <t>ヒロミツ</t>
    </rPh>
    <rPh sb="6" eb="8">
      <t>ドボク</t>
    </rPh>
    <phoneticPr fontId="2"/>
  </si>
  <si>
    <t>代表取締役　金山　明弘</t>
    <rPh sb="0" eb="5">
      <t>ダイヒョウトリシマリヤク</t>
    </rPh>
    <rPh sb="6" eb="8">
      <t>カネヤマ</t>
    </rPh>
    <rPh sb="9" eb="11">
      <t>アキヒロ</t>
    </rPh>
    <phoneticPr fontId="2"/>
  </si>
  <si>
    <t>石川県金沢市西泉五丁目７３番地</t>
    <rPh sb="0" eb="3">
      <t>イシカワケン</t>
    </rPh>
    <rPh sb="3" eb="6">
      <t>カナザワシ</t>
    </rPh>
    <rPh sb="6" eb="7">
      <t>ニシ</t>
    </rPh>
    <rPh sb="7" eb="8">
      <t>イズミ</t>
    </rPh>
    <rPh sb="8" eb="11">
      <t>ゴチョウメ</t>
    </rPh>
    <rPh sb="13" eb="15">
      <t>バンチ</t>
    </rPh>
    <phoneticPr fontId="2"/>
  </si>
  <si>
    <t>076-218-4173</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</si>
  <si>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17" eb="18">
      <t>カギ</t>
    </rPh>
    <phoneticPr fontId="2"/>
  </si>
  <si>
    <t>金乳運輸株式会社</t>
    <rPh sb="0" eb="1">
      <t>キン</t>
    </rPh>
    <rPh sb="1" eb="2">
      <t>ニュウ</t>
    </rPh>
    <rPh sb="2" eb="4">
      <t>ウンユ</t>
    </rPh>
    <rPh sb="4" eb="8">
      <t>カブ</t>
    </rPh>
    <phoneticPr fontId="2"/>
  </si>
  <si>
    <t>石川県金沢市古府一丁目５８番地</t>
    <rPh sb="0" eb="3">
      <t>イシカワケン</t>
    </rPh>
    <rPh sb="3" eb="6">
      <t>カナザワシ</t>
    </rPh>
    <rPh sb="6" eb="8">
      <t>コブ</t>
    </rPh>
    <rPh sb="8" eb="11">
      <t>イッチョウメ</t>
    </rPh>
    <rPh sb="13" eb="15">
      <t>バンチ</t>
    </rPh>
    <phoneticPr fontId="2"/>
  </si>
  <si>
    <t>076-249-8057</t>
  </si>
  <si>
    <t>中部ビル管理株式会社</t>
    <rPh sb="0" eb="2">
      <t>チュウブ</t>
    </rPh>
    <rPh sb="4" eb="6">
      <t>カンリ</t>
    </rPh>
    <rPh sb="6" eb="10">
      <t>カブシキガイシャ</t>
    </rPh>
    <phoneticPr fontId="2"/>
  </si>
  <si>
    <t>代表取締役　東郷　裕司</t>
    <rPh sb="0" eb="2">
      <t>ダイヒョウ</t>
    </rPh>
    <rPh sb="2" eb="5">
      <t>トリシマリヤク</t>
    </rPh>
    <rPh sb="6" eb="8">
      <t>トウゴウ</t>
    </rPh>
    <rPh sb="9" eb="11">
      <t>ユウジ</t>
    </rPh>
    <phoneticPr fontId="2"/>
  </si>
  <si>
    <t>石川県金沢市片町二丁目２番１５号</t>
    <rPh sb="0" eb="3">
      <t>イシカワケン</t>
    </rPh>
    <rPh sb="3" eb="6">
      <t>カナザワシ</t>
    </rPh>
    <rPh sb="6" eb="8">
      <t>カタマチ</t>
    </rPh>
    <rPh sb="8" eb="11">
      <t>ニチョウメ</t>
    </rPh>
    <rPh sb="11" eb="13">
      <t>ニバン</t>
    </rPh>
    <rPh sb="15" eb="16">
      <t>ゴウ</t>
    </rPh>
    <phoneticPr fontId="2"/>
  </si>
  <si>
    <t>076-231-2893</t>
  </si>
  <si>
    <t>株式会社Ｃｏｒｅ　Ｌｏｃｋ</t>
    <rPh sb="0" eb="4">
      <t>カブ</t>
    </rPh>
    <phoneticPr fontId="2"/>
  </si>
  <si>
    <t>代表取締役　島崎　将史</t>
    <rPh sb="0" eb="2">
      <t>ダイヒョウ</t>
    </rPh>
    <rPh sb="2" eb="5">
      <t>トリシマリヤク</t>
    </rPh>
    <rPh sb="6" eb="8">
      <t>シマサキ</t>
    </rPh>
    <rPh sb="9" eb="11">
      <t>マサシ</t>
    </rPh>
    <phoneticPr fontId="2"/>
  </si>
  <si>
    <t>石川県金沢市近岡町３７番地３</t>
    <rPh sb="0" eb="3">
      <t>イシカワケン</t>
    </rPh>
    <rPh sb="3" eb="6">
      <t>カナザワシ</t>
    </rPh>
    <rPh sb="6" eb="9">
      <t>チカオカマチ</t>
    </rPh>
    <rPh sb="11" eb="13">
      <t>バンチ</t>
    </rPh>
    <phoneticPr fontId="2"/>
  </si>
  <si>
    <t>076-239-0097</t>
  </si>
  <si>
    <t>株式会社松原造園</t>
    <rPh sb="0" eb="4">
      <t>カブシキガイシャ</t>
    </rPh>
    <rPh sb="4" eb="6">
      <t>マツバラ</t>
    </rPh>
    <rPh sb="6" eb="8">
      <t>ゾウエン</t>
    </rPh>
    <phoneticPr fontId="2"/>
  </si>
  <si>
    <t>代表取締役　松原　大介</t>
    <rPh sb="0" eb="2">
      <t>ダイヒョウ</t>
    </rPh>
    <rPh sb="2" eb="5">
      <t>トリシマリヤク</t>
    </rPh>
    <rPh sb="6" eb="8">
      <t>マツバラ</t>
    </rPh>
    <rPh sb="9" eb="11">
      <t>ダイスケ</t>
    </rPh>
    <phoneticPr fontId="2"/>
  </si>
  <si>
    <t>石川県金沢市田中町に３５番地</t>
    <rPh sb="0" eb="3">
      <t>イシカワケン</t>
    </rPh>
    <rPh sb="3" eb="6">
      <t>カナザワシ</t>
    </rPh>
    <rPh sb="6" eb="9">
      <t>タナカマチ</t>
    </rPh>
    <rPh sb="12" eb="14">
      <t>バンチ</t>
    </rPh>
    <phoneticPr fontId="2"/>
  </si>
  <si>
    <t>076-237-6838</t>
  </si>
  <si>
    <t>株式会社アースグリーン</t>
    <rPh sb="0" eb="4">
      <t>カブ</t>
    </rPh>
    <phoneticPr fontId="2"/>
  </si>
  <si>
    <t>代表取締役　中野　純三</t>
    <rPh sb="0" eb="2">
      <t>ダイヒョウ</t>
    </rPh>
    <rPh sb="2" eb="5">
      <t>トリシマリヤク</t>
    </rPh>
    <rPh sb="6" eb="8">
      <t>ナカノ</t>
    </rPh>
    <rPh sb="9" eb="11">
      <t>ジュンゾウ</t>
    </rPh>
    <phoneticPr fontId="2"/>
  </si>
  <si>
    <t>石川県白山市三浦町４８１番地</t>
    <rPh sb="0" eb="3">
      <t>イシカワケン</t>
    </rPh>
    <rPh sb="3" eb="6">
      <t>ハクサンシ</t>
    </rPh>
    <rPh sb="6" eb="8">
      <t>ミウラ</t>
    </rPh>
    <rPh sb="8" eb="9">
      <t>マチ</t>
    </rPh>
    <rPh sb="12" eb="14">
      <t>バンチ</t>
    </rPh>
    <phoneticPr fontId="2"/>
  </si>
  <si>
    <t>076-259-1231</t>
  </si>
  <si>
    <t>ＲＡＤ株式会社</t>
    <rPh sb="3" eb="7">
      <t>カブ</t>
    </rPh>
    <phoneticPr fontId="2"/>
  </si>
  <si>
    <t>代表取締役　井田　雅人</t>
    <rPh sb="0" eb="5">
      <t>ダイヒョウトリシマリヤク</t>
    </rPh>
    <rPh sb="6" eb="8">
      <t>イダ</t>
    </rPh>
    <rPh sb="9" eb="11">
      <t>マサト</t>
    </rPh>
    <phoneticPr fontId="2"/>
  </si>
  <si>
    <t>石川県野々市市稲荷一丁目７８番地</t>
    <rPh sb="0" eb="3">
      <t>イシカワケン</t>
    </rPh>
    <rPh sb="7" eb="9">
      <t>イナリ</t>
    </rPh>
    <rPh sb="9" eb="12">
      <t>イッチョウメ</t>
    </rPh>
    <rPh sb="14" eb="16">
      <t>バンチ</t>
    </rPh>
    <phoneticPr fontId="3"/>
  </si>
  <si>
    <t>076-220-6111</t>
  </si>
  <si>
    <t>株式会社石富建設</t>
    <rPh sb="0" eb="4">
      <t>カブ</t>
    </rPh>
    <rPh sb="4" eb="6">
      <t>イシトミ</t>
    </rPh>
    <rPh sb="6" eb="8">
      <t>ケンセツ</t>
    </rPh>
    <phoneticPr fontId="2"/>
  </si>
  <si>
    <t>代表取締役　岩本　辰也</t>
    <rPh sb="0" eb="5">
      <t>ダイヒョウトリシマリヤク</t>
    </rPh>
    <rPh sb="6" eb="8">
      <t>イワモト</t>
    </rPh>
    <rPh sb="9" eb="11">
      <t>タツヤ</t>
    </rPh>
    <phoneticPr fontId="2"/>
  </si>
  <si>
    <t>富山県富山市塚原１９４番地１第二ツカハラビル２０２</t>
    <rPh sb="0" eb="3">
      <t>トヤマケン</t>
    </rPh>
    <rPh sb="3" eb="6">
      <t>トヤマシ</t>
    </rPh>
    <rPh sb="6" eb="8">
      <t>ツカハラ</t>
    </rPh>
    <rPh sb="11" eb="13">
      <t>バンチ</t>
    </rPh>
    <rPh sb="14" eb="16">
      <t>ダイニ</t>
    </rPh>
    <phoneticPr fontId="2"/>
  </si>
  <si>
    <t>076-481-6223</t>
  </si>
  <si>
    <t>池田　明夫</t>
    <rPh sb="3" eb="5">
      <t>アキオ</t>
    </rPh>
    <phoneticPr fontId="2"/>
  </si>
  <si>
    <t>石川県金沢市東蚊爪町１丁目１９番地１</t>
    <rPh sb="0" eb="3">
      <t>イシカワケン</t>
    </rPh>
    <rPh sb="3" eb="6">
      <t>カナザワシ</t>
    </rPh>
    <rPh sb="6" eb="10">
      <t>ヒガシカガツメマチ</t>
    </rPh>
    <rPh sb="11" eb="13">
      <t>チョウメ</t>
    </rPh>
    <rPh sb="15" eb="17">
      <t>バンチ</t>
    </rPh>
    <phoneticPr fontId="2"/>
  </si>
  <si>
    <t>076-220-6323</t>
  </si>
  <si>
    <t>⑥⑭は「金属くずに付着したものに限る。」⑯は「金属くずが付着したものに限る。」</t>
    <rPh sb="4" eb="6">
      <t>キンゾク</t>
    </rPh>
    <rPh sb="9" eb="11">
      <t>フチャク</t>
    </rPh>
    <rPh sb="16" eb="17">
      <t>カギ</t>
    </rPh>
    <rPh sb="23" eb="25">
      <t>キンゾク</t>
    </rPh>
    <rPh sb="28" eb="30">
      <t>フチャク</t>
    </rPh>
    <rPh sb="35" eb="36">
      <t>カギ</t>
    </rPh>
    <phoneticPr fontId="2"/>
  </si>
  <si>
    <t>鄭　安迪</t>
    <rPh sb="0" eb="1">
      <t>テイ</t>
    </rPh>
    <rPh sb="2" eb="3">
      <t>アン</t>
    </rPh>
    <rPh sb="3" eb="4">
      <t>ミチ</t>
    </rPh>
    <phoneticPr fontId="2"/>
  </si>
  <si>
    <t>石川県金沢市新保本４丁目２７番地２ＳＵＮＺＥＵＳビル１１０２号</t>
    <rPh sb="0" eb="3">
      <t>イシカワケン</t>
    </rPh>
    <rPh sb="3" eb="6">
      <t>カナザワシ</t>
    </rPh>
    <rPh sb="6" eb="8">
      <t>シンボ</t>
    </rPh>
    <rPh sb="8" eb="9">
      <t>ホン</t>
    </rPh>
    <rPh sb="10" eb="12">
      <t>チョウメ</t>
    </rPh>
    <rPh sb="14" eb="16">
      <t>バンチ</t>
    </rPh>
    <rPh sb="30" eb="31">
      <t>ゴウ</t>
    </rPh>
    <phoneticPr fontId="2"/>
  </si>
  <si>
    <t>090-4685-9999</t>
  </si>
  <si>
    <t>櫻井建設株式会社</t>
    <rPh sb="0" eb="2">
      <t>サクライ</t>
    </rPh>
    <rPh sb="2" eb="4">
      <t>ケンセツ</t>
    </rPh>
    <rPh sb="4" eb="8">
      <t>カブ</t>
    </rPh>
    <phoneticPr fontId="2"/>
  </si>
  <si>
    <t>代表取締役　櫻井　康輔</t>
    <rPh sb="0" eb="5">
      <t>ダイヒョウトリシマリヤク</t>
    </rPh>
    <rPh sb="6" eb="8">
      <t>サクライ</t>
    </rPh>
    <rPh sb="9" eb="10">
      <t>ヤス</t>
    </rPh>
    <rPh sb="10" eb="11">
      <t>スケ</t>
    </rPh>
    <phoneticPr fontId="2"/>
  </si>
  <si>
    <t>石川県小松市白江町タ１９５番地２</t>
    <rPh sb="0" eb="3">
      <t>イシカワケン</t>
    </rPh>
    <rPh sb="3" eb="6">
      <t>コマツシ</t>
    </rPh>
    <rPh sb="6" eb="9">
      <t>シラエマチ</t>
    </rPh>
    <rPh sb="13" eb="15">
      <t>バンチ</t>
    </rPh>
    <phoneticPr fontId="2"/>
  </si>
  <si>
    <t>0761-24-0961</t>
  </si>
  <si>
    <t>ヒート株式会社</t>
    <rPh sb="3" eb="7">
      <t>カブ</t>
    </rPh>
    <phoneticPr fontId="2"/>
  </si>
  <si>
    <t>代表取締役　東川　竜一</t>
    <rPh sb="0" eb="5">
      <t>ダイヒョウトリシマリヤク</t>
    </rPh>
    <rPh sb="6" eb="8">
      <t>ヒガシカワ</t>
    </rPh>
    <rPh sb="9" eb="11">
      <t>リュウイチ</t>
    </rPh>
    <phoneticPr fontId="2"/>
  </si>
  <si>
    <t>石川県白山市美川中町ロ１７０番地１</t>
    <rPh sb="0" eb="3">
      <t>イシカワケン</t>
    </rPh>
    <rPh sb="3" eb="6">
      <t>ハクサンシ</t>
    </rPh>
    <rPh sb="6" eb="10">
      <t>ミカワナカマチ</t>
    </rPh>
    <rPh sb="14" eb="16">
      <t>バンチ</t>
    </rPh>
    <phoneticPr fontId="2"/>
  </si>
  <si>
    <t>076-205-8107</t>
  </si>
  <si>
    <t>株式会社モアイ</t>
    <rPh sb="0" eb="4">
      <t>カブ</t>
    </rPh>
    <phoneticPr fontId="2"/>
  </si>
  <si>
    <t>代表取締役　浦　幸栄</t>
    <rPh sb="0" eb="5">
      <t>ダイヒョウトリシマリヤク</t>
    </rPh>
    <rPh sb="6" eb="7">
      <t>ウラ</t>
    </rPh>
    <rPh sb="8" eb="9">
      <t>サチ</t>
    </rPh>
    <rPh sb="9" eb="10">
      <t>エイ</t>
    </rPh>
    <phoneticPr fontId="2"/>
  </si>
  <si>
    <t>石川県白山市成町５０７番地３</t>
    <rPh sb="0" eb="3">
      <t>イシカワケン</t>
    </rPh>
    <rPh sb="3" eb="6">
      <t>ハクサンシ</t>
    </rPh>
    <rPh sb="6" eb="8">
      <t>ナリマチ</t>
    </rPh>
    <rPh sb="11" eb="13">
      <t>バンチ</t>
    </rPh>
    <phoneticPr fontId="2"/>
  </si>
  <si>
    <t>076-275-1447</t>
  </si>
  <si>
    <t>株式会社ソディック物流センター</t>
    <rPh sb="0" eb="4">
      <t>カブシキガイシャ</t>
    </rPh>
    <rPh sb="9" eb="11">
      <t>ブツリュウ</t>
    </rPh>
    <phoneticPr fontId="2"/>
  </si>
  <si>
    <t>代表取締役　木野　幸雄</t>
    <rPh sb="0" eb="5">
      <t>ダイヒョウトリシマリヤク</t>
    </rPh>
    <rPh sb="6" eb="7">
      <t>キ</t>
    </rPh>
    <rPh sb="7" eb="8">
      <t>ノ</t>
    </rPh>
    <rPh sb="9" eb="11">
      <t>ユキオ</t>
    </rPh>
    <phoneticPr fontId="2"/>
  </si>
  <si>
    <t>石川県加賀市宮町１１番地１</t>
    <rPh sb="0" eb="3">
      <t>イシカワケン</t>
    </rPh>
    <rPh sb="3" eb="6">
      <t>カガシ</t>
    </rPh>
    <rPh sb="6" eb="8">
      <t>ミヤマチ</t>
    </rPh>
    <rPh sb="10" eb="12">
      <t>バンチ</t>
    </rPh>
    <phoneticPr fontId="2"/>
  </si>
  <si>
    <t>0761-75-7231</t>
  </si>
  <si>
    <t>富山県富山市久方町２番５４号</t>
  </si>
  <si>
    <t>076-444-6800</t>
  </si>
  <si>
    <t>代表取締役　木﨑　健逸</t>
    <rPh sb="0" eb="2">
      <t>ダイヒョウ</t>
    </rPh>
    <rPh sb="2" eb="5">
      <t>トリシマリヤク</t>
    </rPh>
    <phoneticPr fontId="3"/>
  </si>
  <si>
    <t>03-3735-8111/045-784-5501</t>
  </si>
  <si>
    <t>⑥⑬⑭は「廃ランプ類にあっては水銀使用製品産業廃棄物を含む。」</t>
    <rPh sb="5" eb="6">
      <t>ハイ</t>
    </rPh>
    <rPh sb="9" eb="10">
      <t>ルイ</t>
    </rPh>
    <rPh sb="15" eb="17">
      <t>スイギン</t>
    </rPh>
    <rPh sb="17" eb="19">
      <t>シヨウ</t>
    </rPh>
    <rPh sb="19" eb="21">
      <t>セイヒン</t>
    </rPh>
    <rPh sb="21" eb="23">
      <t>サンギョウ</t>
    </rPh>
    <rPh sb="23" eb="26">
      <t>ハイキブツ</t>
    </rPh>
    <rPh sb="27" eb="28">
      <t>フク</t>
    </rPh>
    <phoneticPr fontId="2"/>
  </si>
  <si>
    <t>シモダ産業株式会社</t>
  </si>
  <si>
    <t>株式会社ニシムラ運輸</t>
  </si>
  <si>
    <t>石川県羽咋郡志賀町末吉畷の８７番地</t>
  </si>
  <si>
    <t>0767-32-0221/0767-32-1225</t>
  </si>
  <si>
    <t>大森建設運輸株式会社</t>
  </si>
  <si>
    <t>代表取締役　大森　鐘成</t>
    <rPh sb="9" eb="10">
      <t>カネ</t>
    </rPh>
    <rPh sb="10" eb="11">
      <t>ナリ</t>
    </rPh>
    <phoneticPr fontId="2"/>
  </si>
  <si>
    <t>石川県金沢市京町１８番５号</t>
  </si>
  <si>
    <t>有限会社㔟田商店</t>
    <rPh sb="0" eb="4">
      <t>ユウ</t>
    </rPh>
    <rPh sb="5" eb="6">
      <t>デン</t>
    </rPh>
    <rPh sb="6" eb="8">
      <t>ショウテン</t>
    </rPh>
    <phoneticPr fontId="2"/>
  </si>
  <si>
    <t>代表取締役　㔟田　貴司</t>
    <rPh sb="0" eb="5">
      <t>ダイヒョウトリシマリヤク</t>
    </rPh>
    <rPh sb="7" eb="8">
      <t>タ</t>
    </rPh>
    <rPh sb="9" eb="10">
      <t>タカシ</t>
    </rPh>
    <rPh sb="10" eb="11">
      <t>ツカサ</t>
    </rPh>
    <phoneticPr fontId="2"/>
  </si>
  <si>
    <t>富山県小矢部市鷲島２８７番地</t>
    <rPh sb="0" eb="3">
      <t>トヤマケン</t>
    </rPh>
    <rPh sb="3" eb="7">
      <t>オヤベシ</t>
    </rPh>
    <rPh sb="7" eb="8">
      <t>ワシ</t>
    </rPh>
    <rPh sb="8" eb="9">
      <t>シマ</t>
    </rPh>
    <rPh sb="12" eb="14">
      <t>バンチ</t>
    </rPh>
    <phoneticPr fontId="2"/>
  </si>
  <si>
    <t>0766-67-6143</t>
  </si>
  <si>
    <t>②は「廃電池類に限る。」水銀含有ばいじん等であるものを除く。自動車等破砕物であるものを除く。</t>
    <rPh sb="3" eb="4">
      <t>ハイ</t>
    </rPh>
    <rPh sb="4" eb="6">
      <t>デンチ</t>
    </rPh>
    <rPh sb="6" eb="7">
      <t>ルイ</t>
    </rPh>
    <rPh sb="8" eb="9">
      <t>カギ</t>
    </rPh>
    <phoneticPr fontId="2"/>
  </si>
  <si>
    <t>星山興業株式会社</t>
    <rPh sb="0" eb="2">
      <t>ホシヤマ</t>
    </rPh>
    <rPh sb="2" eb="4">
      <t>コウギョウ</t>
    </rPh>
    <rPh sb="4" eb="8">
      <t>カブ</t>
    </rPh>
    <phoneticPr fontId="2"/>
  </si>
  <si>
    <t>代表取締役　天明　真有美</t>
    <rPh sb="0" eb="2">
      <t>ダイヒョウ</t>
    </rPh>
    <rPh sb="2" eb="5">
      <t>トリシマリヤク</t>
    </rPh>
    <rPh sb="6" eb="8">
      <t>テンメイ</t>
    </rPh>
    <rPh sb="9" eb="10">
      <t>マ</t>
    </rPh>
    <rPh sb="10" eb="12">
      <t>ユミ</t>
    </rPh>
    <phoneticPr fontId="2"/>
  </si>
  <si>
    <t>愛知県名古屋市守山区金屋二丁目３９０番地</t>
    <rPh sb="0" eb="3">
      <t>アイチケン</t>
    </rPh>
    <rPh sb="3" eb="7">
      <t>ナゴヤシ</t>
    </rPh>
    <rPh sb="7" eb="10">
      <t>モリヤマク</t>
    </rPh>
    <rPh sb="10" eb="12">
      <t>カネヤ</t>
    </rPh>
    <rPh sb="12" eb="15">
      <t>ニチョウメ</t>
    </rPh>
    <rPh sb="18" eb="20">
      <t>バンチ</t>
    </rPh>
    <phoneticPr fontId="2"/>
  </si>
  <si>
    <t>052-794-0256</t>
  </si>
  <si>
    <t>株式会社カナイワ</t>
  </si>
  <si>
    <t>代表取締役　普輪崎　賢彦</t>
    <rPh sb="10" eb="11">
      <t>カシコ</t>
    </rPh>
    <rPh sb="11" eb="12">
      <t>ヒコ</t>
    </rPh>
    <phoneticPr fontId="2"/>
  </si>
  <si>
    <t>076-244-6447</t>
  </si>
  <si>
    <t>株式会社新出組</t>
  </si>
  <si>
    <t>石川県輪島市河井町２１部６４番地の２</t>
  </si>
  <si>
    <t>0765-72-2531</t>
  </si>
  <si>
    <t>有限会社尾野興業運輸</t>
    <rPh sb="0" eb="4">
      <t>ユウ</t>
    </rPh>
    <rPh sb="4" eb="6">
      <t>オノ</t>
    </rPh>
    <rPh sb="6" eb="8">
      <t>コウギョウ</t>
    </rPh>
    <rPh sb="8" eb="10">
      <t>ウンユ</t>
    </rPh>
    <phoneticPr fontId="2"/>
  </si>
  <si>
    <t>代表取締役　尾野　守彦</t>
    <rPh sb="0" eb="5">
      <t>ダイヒョウトリシマリヤク</t>
    </rPh>
    <rPh sb="6" eb="8">
      <t>オノ</t>
    </rPh>
    <rPh sb="9" eb="10">
      <t>モリ</t>
    </rPh>
    <rPh sb="10" eb="11">
      <t>ヒコ</t>
    </rPh>
    <phoneticPr fontId="2"/>
  </si>
  <si>
    <t>兵庫県たつの市神岡町沢田９４９番地の１</t>
    <rPh sb="0" eb="3">
      <t>ヒョウゴケン</t>
    </rPh>
    <rPh sb="6" eb="7">
      <t>シ</t>
    </rPh>
    <rPh sb="7" eb="9">
      <t>カミオカ</t>
    </rPh>
    <rPh sb="9" eb="10">
      <t>マチ</t>
    </rPh>
    <rPh sb="10" eb="12">
      <t>サワダ</t>
    </rPh>
    <rPh sb="15" eb="17">
      <t>バンチ</t>
    </rPh>
    <phoneticPr fontId="2"/>
  </si>
  <si>
    <t>0791-62-9152</t>
  </si>
  <si>
    <t>株式会社吉勝重建</t>
  </si>
  <si>
    <t>代表取締役　矢野　智孝</t>
    <rPh sb="9" eb="11">
      <t>トモタカ</t>
    </rPh>
    <phoneticPr fontId="2"/>
  </si>
  <si>
    <t>有限会社宮崎斫工業所</t>
  </si>
  <si>
    <t>代表取締役　坂口　鎮丈</t>
  </si>
  <si>
    <t>石川県羽咋郡宝達志水町子浦い８番地３</t>
  </si>
  <si>
    <t>076-238-1313/076-238-1515</t>
  </si>
  <si>
    <t>日重環境株式会社</t>
    <rPh sb="0" eb="1">
      <t>ニチ</t>
    </rPh>
    <rPh sb="1" eb="2">
      <t>ジュウ</t>
    </rPh>
    <rPh sb="2" eb="4">
      <t>カンキョウ</t>
    </rPh>
    <rPh sb="4" eb="8">
      <t>カブ</t>
    </rPh>
    <phoneticPr fontId="2"/>
  </si>
  <si>
    <t>代表取締役　松原　豊</t>
    <rPh sb="0" eb="5">
      <t>ダイヒョウトリシマリヤク</t>
    </rPh>
    <rPh sb="6" eb="8">
      <t>マツバラ</t>
    </rPh>
    <rPh sb="9" eb="10">
      <t>ユタカ</t>
    </rPh>
    <phoneticPr fontId="2"/>
  </si>
  <si>
    <t>群馬県みどり市大間々町大間々１６６８番地</t>
    <rPh sb="0" eb="3">
      <t>グンマケン</t>
    </rPh>
    <rPh sb="6" eb="7">
      <t>シ</t>
    </rPh>
    <rPh sb="7" eb="11">
      <t>オオマママチ</t>
    </rPh>
    <rPh sb="11" eb="14">
      <t>オオママ</t>
    </rPh>
    <rPh sb="18" eb="20">
      <t>バンチ</t>
    </rPh>
    <phoneticPr fontId="2"/>
  </si>
  <si>
    <t>0465-47-1414/0465-37-4900</t>
  </si>
  <si>
    <t>有限会社岩藤清掃</t>
  </si>
  <si>
    <t>代表取締役　岩藤　守</t>
  </si>
  <si>
    <t>長崎県大村市富の原一丁目１５１２番地１</t>
  </si>
  <si>
    <t>0957-55-8213</t>
  </si>
  <si>
    <t>①②⑮⑲は「水銀含有ばいじん等であるものを含む。」④⑤は「水銀含有ばいじん等であるものを除く。」</t>
  </si>
  <si>
    <t>0587-34-6617</t>
  </si>
  <si>
    <t>中部保全株式会社</t>
    <rPh sb="0" eb="2">
      <t>チュウブ</t>
    </rPh>
    <rPh sb="2" eb="4">
      <t>ホゼン</t>
    </rPh>
    <rPh sb="4" eb="8">
      <t>カブ</t>
    </rPh>
    <phoneticPr fontId="2"/>
  </si>
  <si>
    <t>愛知県岡崎市柱町字下荒子５７番地１</t>
    <rPh sb="0" eb="3">
      <t>アイチケン</t>
    </rPh>
    <rPh sb="3" eb="6">
      <t>オカザキシ</t>
    </rPh>
    <rPh sb="8" eb="9">
      <t>アザ</t>
    </rPh>
    <rPh sb="9" eb="10">
      <t>シモ</t>
    </rPh>
    <rPh sb="10" eb="12">
      <t>アラコ</t>
    </rPh>
    <rPh sb="14" eb="16">
      <t>バンチ</t>
    </rPh>
    <phoneticPr fontId="2"/>
  </si>
  <si>
    <t>0564-51-1858</t>
  </si>
  <si>
    <t>②④⑤は「水銀含有ばいじん等であるものを含む。」自動車等破砕物であるものを除く。</t>
  </si>
  <si>
    <t>静岡県静岡市清水区興津中町９９０番地</t>
  </si>
  <si>
    <t>054-369-1178/076-275-0588</t>
  </si>
  <si>
    <t>株式会社魚津清掃公社</t>
    <rPh sb="0" eb="4">
      <t>カブシキガイシャ</t>
    </rPh>
    <rPh sb="4" eb="10">
      <t>ウオヅセイソウコウシャ</t>
    </rPh>
    <phoneticPr fontId="2"/>
  </si>
  <si>
    <t>代表取締役　廣瀬　和夫</t>
    <rPh sb="0" eb="5">
      <t>ダイヒョウトリシマリヤク</t>
    </rPh>
    <rPh sb="6" eb="8">
      <t>ヒロセ</t>
    </rPh>
    <rPh sb="9" eb="11">
      <t>カズオ</t>
    </rPh>
    <phoneticPr fontId="2"/>
  </si>
  <si>
    <t>富山県魚津市大光寺６１番地の１</t>
    <rPh sb="0" eb="3">
      <t>トヤマケン</t>
    </rPh>
    <rPh sb="3" eb="5">
      <t>ウオヅ</t>
    </rPh>
    <rPh sb="5" eb="6">
      <t>シ</t>
    </rPh>
    <rPh sb="6" eb="7">
      <t>ダイ</t>
    </rPh>
    <rPh sb="7" eb="8">
      <t>ヒカリ</t>
    </rPh>
    <rPh sb="8" eb="9">
      <t>デラ</t>
    </rPh>
    <rPh sb="11" eb="13">
      <t>バンチ</t>
    </rPh>
    <phoneticPr fontId="2"/>
  </si>
  <si>
    <t>0765-22-0311</t>
  </si>
  <si>
    <t>富山港湾運送株式会社</t>
    <rPh sb="0" eb="2">
      <t>トヤマ</t>
    </rPh>
    <rPh sb="2" eb="4">
      <t>コウワン</t>
    </rPh>
    <rPh sb="4" eb="6">
      <t>ウンソウ</t>
    </rPh>
    <rPh sb="6" eb="8">
      <t>カブシキ</t>
    </rPh>
    <rPh sb="8" eb="10">
      <t>カイシャ</t>
    </rPh>
    <phoneticPr fontId="2"/>
  </si>
  <si>
    <t>代表取締役　金尾　雅行</t>
    <rPh sb="0" eb="2">
      <t>ダイヒョウ</t>
    </rPh>
    <rPh sb="2" eb="5">
      <t>トリシマリヤク</t>
    </rPh>
    <rPh sb="6" eb="8">
      <t>カナオ</t>
    </rPh>
    <rPh sb="9" eb="11">
      <t>マサユキ</t>
    </rPh>
    <phoneticPr fontId="2"/>
  </si>
  <si>
    <t>富山県富山市東岩瀬町１００番地</t>
    <rPh sb="0" eb="3">
      <t>トヤマケン</t>
    </rPh>
    <rPh sb="3" eb="6">
      <t>トヤマシ</t>
    </rPh>
    <rPh sb="6" eb="7">
      <t>ヒガシ</t>
    </rPh>
    <rPh sb="7" eb="9">
      <t>イワセ</t>
    </rPh>
    <rPh sb="9" eb="10">
      <t>マチ</t>
    </rPh>
    <rPh sb="13" eb="15">
      <t>バンチ</t>
    </rPh>
    <phoneticPr fontId="2"/>
  </si>
  <si>
    <t>076-437-9231</t>
  </si>
  <si>
    <t>03-6895-6477</t>
  </si>
  <si>
    <t>辻義設備工業株式会社</t>
    <rPh sb="0" eb="1">
      <t>ツジ</t>
    </rPh>
    <rPh sb="1" eb="2">
      <t>ギ</t>
    </rPh>
    <rPh sb="2" eb="4">
      <t>セツビ</t>
    </rPh>
    <rPh sb="4" eb="6">
      <t>コウギョウ</t>
    </rPh>
    <rPh sb="6" eb="10">
      <t>カブシキガイシャ</t>
    </rPh>
    <phoneticPr fontId="2"/>
  </si>
  <si>
    <t>代表取締役　辻　義和</t>
    <rPh sb="0" eb="5">
      <t>ダイヒョウトリシマリヤク</t>
    </rPh>
    <rPh sb="6" eb="7">
      <t>ツジ</t>
    </rPh>
    <rPh sb="8" eb="10">
      <t>ヨシカズ</t>
    </rPh>
    <phoneticPr fontId="2"/>
  </si>
  <si>
    <t>大阪府貝塚市堀三丁目１１番２号</t>
    <rPh sb="0" eb="3">
      <t>オオサカフ</t>
    </rPh>
    <rPh sb="3" eb="6">
      <t>カイヅカシ</t>
    </rPh>
    <rPh sb="6" eb="7">
      <t>ホリ</t>
    </rPh>
    <rPh sb="7" eb="10">
      <t>サンチョウメ</t>
    </rPh>
    <rPh sb="12" eb="13">
      <t>バン</t>
    </rPh>
    <rPh sb="14" eb="15">
      <t>ゴウ</t>
    </rPh>
    <phoneticPr fontId="2"/>
  </si>
  <si>
    <t>072-431-2249</t>
  </si>
  <si>
    <t>株式会社びわこ運送</t>
    <rPh sb="0" eb="4">
      <t>カブ</t>
    </rPh>
    <rPh sb="7" eb="9">
      <t>ウンソウ</t>
    </rPh>
    <phoneticPr fontId="2"/>
  </si>
  <si>
    <t>代表取締役　瀧本　政江</t>
    <rPh sb="0" eb="5">
      <t>ダイヒョウトリシマリヤク</t>
    </rPh>
    <rPh sb="6" eb="8">
      <t>タキモト</t>
    </rPh>
    <rPh sb="9" eb="10">
      <t>マサ</t>
    </rPh>
    <rPh sb="10" eb="11">
      <t>エ</t>
    </rPh>
    <phoneticPr fontId="2"/>
  </si>
  <si>
    <t>077-533-0228</t>
  </si>
  <si>
    <t>代表取締役　戸松　利徳</t>
    <rPh sb="6" eb="8">
      <t>トマツ</t>
    </rPh>
    <rPh sb="9" eb="11">
      <t>トシノリ</t>
    </rPh>
    <phoneticPr fontId="2"/>
  </si>
  <si>
    <t>愛知県名古屋市瑞穂区二野町９番１６号</t>
  </si>
  <si>
    <t>株式会社トムコ</t>
    <rPh sb="0" eb="4">
      <t>カブ</t>
    </rPh>
    <phoneticPr fontId="2"/>
  </si>
  <si>
    <t>代表取締役　森元　健二</t>
    <rPh sb="0" eb="2">
      <t>ダイヒョウ</t>
    </rPh>
    <rPh sb="2" eb="5">
      <t>トリシマリヤク</t>
    </rPh>
    <rPh sb="6" eb="8">
      <t>モリモト</t>
    </rPh>
    <rPh sb="9" eb="11">
      <t>ケンジ</t>
    </rPh>
    <phoneticPr fontId="2"/>
  </si>
  <si>
    <t>岡山県岡山市北区学南町一丁目１５番１７号</t>
    <rPh sb="0" eb="3">
      <t>オカヤマケン</t>
    </rPh>
    <rPh sb="3" eb="6">
      <t>オカヤマシ</t>
    </rPh>
    <rPh sb="6" eb="8">
      <t>キタク</t>
    </rPh>
    <rPh sb="8" eb="10">
      <t>ガクナン</t>
    </rPh>
    <rPh sb="10" eb="11">
      <t>マチ</t>
    </rPh>
    <rPh sb="11" eb="14">
      <t>イッチョウメ</t>
    </rPh>
    <rPh sb="16" eb="17">
      <t>バン</t>
    </rPh>
    <rPh sb="19" eb="20">
      <t>ゴウ</t>
    </rPh>
    <phoneticPr fontId="2"/>
  </si>
  <si>
    <t>052-398-4500</t>
  </si>
  <si>
    <t>ＤＢロジテック株式会社</t>
  </si>
  <si>
    <t>大阪府高槻市辻子三丁目２１番１号</t>
    <rPh sb="6" eb="8">
      <t>ツジコ</t>
    </rPh>
    <rPh sb="8" eb="11">
      <t>サンチョウメ</t>
    </rPh>
    <rPh sb="13" eb="14">
      <t>バン</t>
    </rPh>
    <rPh sb="15" eb="16">
      <t>ゴウ</t>
    </rPh>
    <phoneticPr fontId="2"/>
  </si>
  <si>
    <t>06-4968-6381</t>
  </si>
  <si>
    <t>東海通建株式会社</t>
    <rPh sb="0" eb="2">
      <t>トウカイ</t>
    </rPh>
    <rPh sb="2" eb="4">
      <t>ツウケン</t>
    </rPh>
    <rPh sb="4" eb="8">
      <t>カブ</t>
    </rPh>
    <phoneticPr fontId="2"/>
  </si>
  <si>
    <t>代表取締役　板谷　和哉</t>
    <rPh sb="0" eb="5">
      <t>ダイヒョウトリシマリヤク</t>
    </rPh>
    <rPh sb="6" eb="8">
      <t>イタダニ</t>
    </rPh>
    <rPh sb="9" eb="11">
      <t>カズヤ</t>
    </rPh>
    <phoneticPr fontId="2"/>
  </si>
  <si>
    <t>愛知県名古屋市昭和区山手通一丁目６番地</t>
    <rPh sb="0" eb="3">
      <t>アイチケン</t>
    </rPh>
    <rPh sb="3" eb="7">
      <t>ナゴヤシ</t>
    </rPh>
    <rPh sb="7" eb="10">
      <t>ショウワク</t>
    </rPh>
    <rPh sb="10" eb="12">
      <t>ヤマテ</t>
    </rPh>
    <rPh sb="12" eb="13">
      <t>トオ</t>
    </rPh>
    <rPh sb="13" eb="16">
      <t>イッチョウメ</t>
    </rPh>
    <rPh sb="17" eb="19">
      <t>バンチ</t>
    </rPh>
    <phoneticPr fontId="2"/>
  </si>
  <si>
    <t>052-832-3021</t>
  </si>
  <si>
    <t>福井県福井市乾徳二丁目６番６号</t>
    <rPh sb="0" eb="3">
      <t>フクイケン</t>
    </rPh>
    <rPh sb="3" eb="6">
      <t>フクイシ</t>
    </rPh>
    <rPh sb="6" eb="7">
      <t>カン</t>
    </rPh>
    <rPh sb="7" eb="8">
      <t>トク</t>
    </rPh>
    <rPh sb="8" eb="11">
      <t>ニチョウメ</t>
    </rPh>
    <rPh sb="12" eb="13">
      <t>バン</t>
    </rPh>
    <rPh sb="14" eb="15">
      <t>ゴウ</t>
    </rPh>
    <phoneticPr fontId="3"/>
  </si>
  <si>
    <t>0776-27-2169</t>
  </si>
  <si>
    <t>いわき建設運輸有限会社</t>
    <rPh sb="3" eb="5">
      <t>ケンセツ</t>
    </rPh>
    <rPh sb="5" eb="7">
      <t>ウンユ</t>
    </rPh>
    <rPh sb="7" eb="11">
      <t>ユウ</t>
    </rPh>
    <phoneticPr fontId="2"/>
  </si>
  <si>
    <t>代表取締役　吉田　司</t>
    <rPh sb="0" eb="5">
      <t>ダイヒョウトリシマリヤク</t>
    </rPh>
    <rPh sb="6" eb="8">
      <t>ヨシダ</t>
    </rPh>
    <rPh sb="9" eb="10">
      <t>ツカサ</t>
    </rPh>
    <phoneticPr fontId="2"/>
  </si>
  <si>
    <t>福島県いわき市四倉町字六丁目３９番地</t>
    <rPh sb="0" eb="3">
      <t>フクシマケン</t>
    </rPh>
    <rPh sb="6" eb="7">
      <t>シ</t>
    </rPh>
    <rPh sb="7" eb="10">
      <t>ヨツクラマチ</t>
    </rPh>
    <rPh sb="10" eb="11">
      <t>アザ</t>
    </rPh>
    <rPh sb="11" eb="14">
      <t>ロクチョウメ</t>
    </rPh>
    <rPh sb="16" eb="18">
      <t>バンチ</t>
    </rPh>
    <phoneticPr fontId="2"/>
  </si>
  <si>
    <t>0246-32-6909</t>
  </si>
  <si>
    <t>岐阜県大垣市青野町８８２番地３</t>
  </si>
  <si>
    <t>0584-92-1278</t>
  </si>
  <si>
    <t>076-434-3811</t>
  </si>
  <si>
    <t>株式会社昭和建設運輸</t>
  </si>
  <si>
    <t>076-438-1051</t>
  </si>
  <si>
    <t>有限会社䅈運輸</t>
    <rPh sb="0" eb="2">
      <t>ユウゲン</t>
    </rPh>
    <rPh sb="2" eb="4">
      <t>カイシャ</t>
    </rPh>
    <rPh sb="5" eb="7">
      <t>ウンユ</t>
    </rPh>
    <phoneticPr fontId="2"/>
  </si>
  <si>
    <t>代表取締役　青木　利浩</t>
    <rPh sb="0" eb="2">
      <t>ダイヒョウ</t>
    </rPh>
    <rPh sb="2" eb="5">
      <t>トリシマリヤク</t>
    </rPh>
    <rPh sb="6" eb="8">
      <t>アオキ</t>
    </rPh>
    <rPh sb="9" eb="10">
      <t>トシ</t>
    </rPh>
    <rPh sb="10" eb="11">
      <t>ヒロシ</t>
    </rPh>
    <phoneticPr fontId="2"/>
  </si>
  <si>
    <t>岐阜県揖斐郡大野町上秋１０３３番地の７</t>
    <rPh sb="0" eb="3">
      <t>ギフケン</t>
    </rPh>
    <rPh sb="3" eb="6">
      <t>イビグン</t>
    </rPh>
    <rPh sb="6" eb="9">
      <t>オオノチョウ</t>
    </rPh>
    <rPh sb="9" eb="10">
      <t>ウエ</t>
    </rPh>
    <rPh sb="10" eb="11">
      <t>アキ</t>
    </rPh>
    <rPh sb="15" eb="17">
      <t>バンチ</t>
    </rPh>
    <phoneticPr fontId="2"/>
  </si>
  <si>
    <t>0585-34-3200</t>
  </si>
  <si>
    <t>株式会社小西商事</t>
  </si>
  <si>
    <t>代表取締役　小西　洋</t>
  </si>
  <si>
    <t>富山県射水市松木８３２番地の１</t>
  </si>
  <si>
    <t>自動車等破砕物であるものを除く。
水銀含有ばいじん等であるものを除く。</t>
    <rPh sb="0" eb="7">
      <t>ジドウシャトウハサイブツ</t>
    </rPh>
    <rPh sb="13" eb="14">
      <t>ノゾ</t>
    </rPh>
    <rPh sb="17" eb="21">
      <t>スイギンガンユウ</t>
    </rPh>
    <rPh sb="25" eb="26">
      <t>ナド</t>
    </rPh>
    <rPh sb="32" eb="33">
      <t>ノゾ</t>
    </rPh>
    <phoneticPr fontId="2"/>
  </si>
  <si>
    <t>042-682-2101</t>
  </si>
  <si>
    <t>0776-66-1369</t>
  </si>
  <si>
    <t>京都府京都市南区上鳥羽鉾立町１番地</t>
  </si>
  <si>
    <t>075-672-3688</t>
  </si>
  <si>
    <t>丸岡アイシー有限会社</t>
    <rPh sb="0" eb="2">
      <t>マルオカ</t>
    </rPh>
    <rPh sb="6" eb="10">
      <t>ユウ</t>
    </rPh>
    <phoneticPr fontId="2"/>
  </si>
  <si>
    <t>代表取締役　元井　康治</t>
    <rPh sb="0" eb="5">
      <t>ダイヒョウトリシマリヤク</t>
    </rPh>
    <rPh sb="6" eb="8">
      <t>モトイ</t>
    </rPh>
    <rPh sb="9" eb="10">
      <t>ヤス</t>
    </rPh>
    <rPh sb="10" eb="11">
      <t>ハル</t>
    </rPh>
    <phoneticPr fontId="2"/>
  </si>
  <si>
    <t>0776-66-1595</t>
  </si>
  <si>
    <t>0776-56-0810</t>
  </si>
  <si>
    <t>株式会社トップ通商</t>
    <rPh sb="0" eb="4">
      <t>カブ</t>
    </rPh>
    <rPh sb="7" eb="9">
      <t>ツウショウ</t>
    </rPh>
    <phoneticPr fontId="2"/>
  </si>
  <si>
    <t>代表取締役　吉村　元富</t>
    <rPh sb="0" eb="5">
      <t>ダイヒョウトリシマリヤク</t>
    </rPh>
    <rPh sb="6" eb="8">
      <t>ヨシムラ</t>
    </rPh>
    <rPh sb="9" eb="10">
      <t>モト</t>
    </rPh>
    <rPh sb="10" eb="11">
      <t>トミ</t>
    </rPh>
    <phoneticPr fontId="2"/>
  </si>
  <si>
    <t>愛知県名古屋市北区清水三丁目１８番２３号</t>
    <rPh sb="0" eb="3">
      <t>アイチケン</t>
    </rPh>
    <rPh sb="3" eb="7">
      <t>ナゴヤシ</t>
    </rPh>
    <rPh sb="7" eb="9">
      <t>キタク</t>
    </rPh>
    <rPh sb="9" eb="11">
      <t>シミズ</t>
    </rPh>
    <rPh sb="11" eb="14">
      <t>サンチョウメ</t>
    </rPh>
    <rPh sb="16" eb="17">
      <t>バン</t>
    </rPh>
    <rPh sb="19" eb="20">
      <t>ゴウ</t>
    </rPh>
    <phoneticPr fontId="2"/>
  </si>
  <si>
    <t>052-912-7712</t>
  </si>
  <si>
    <t>石川県珠洲市宝立町鵜島ハ８９番地１</t>
  </si>
  <si>
    <t xml:space="preserve">②は「含水率85％以下の無機汚泥に限る。」
自動車等破砕物であるものを除く。
水銀含有ばいじん等であるものを除く。
</t>
  </si>
  <si>
    <t>大島産業物流株式会社</t>
  </si>
  <si>
    <t>0776-36-5600/0767-28-3100</t>
  </si>
  <si>
    <t>株式会社笛水商店</t>
    <rPh sb="0" eb="4">
      <t>カブ</t>
    </rPh>
    <rPh sb="4" eb="6">
      <t>フエミズ</t>
    </rPh>
    <rPh sb="6" eb="8">
      <t>ショウテン</t>
    </rPh>
    <phoneticPr fontId="2"/>
  </si>
  <si>
    <t>代表取締役　時　優</t>
    <rPh sb="0" eb="5">
      <t>ダイヒョウトリシマリヤク</t>
    </rPh>
    <rPh sb="6" eb="7">
      <t>トキ</t>
    </rPh>
    <rPh sb="8" eb="9">
      <t>ユウ</t>
    </rPh>
    <phoneticPr fontId="2"/>
  </si>
  <si>
    <t>大阪府大阪市北区大淀北一丁目４番２６号</t>
    <rPh sb="0" eb="3">
      <t>オオサカフ</t>
    </rPh>
    <rPh sb="3" eb="6">
      <t>オオサカシ</t>
    </rPh>
    <rPh sb="6" eb="8">
      <t>キタク</t>
    </rPh>
    <rPh sb="8" eb="10">
      <t>オオヨド</t>
    </rPh>
    <rPh sb="10" eb="11">
      <t>キタ</t>
    </rPh>
    <rPh sb="11" eb="14">
      <t>イッチョウメ</t>
    </rPh>
    <rPh sb="15" eb="16">
      <t>バン</t>
    </rPh>
    <rPh sb="18" eb="19">
      <t>ゴウ</t>
    </rPh>
    <phoneticPr fontId="2"/>
  </si>
  <si>
    <t>06-6777-2339</t>
  </si>
  <si>
    <t>株式会社住若</t>
    <rPh sb="0" eb="4">
      <t>カブ</t>
    </rPh>
    <rPh sb="4" eb="6">
      <t>スミワカ</t>
    </rPh>
    <phoneticPr fontId="2"/>
  </si>
  <si>
    <t>代表取締役　城尾　直人</t>
    <rPh sb="0" eb="5">
      <t>ダイヒョウトリシマリヤク</t>
    </rPh>
    <rPh sb="6" eb="8">
      <t>シロオ</t>
    </rPh>
    <rPh sb="9" eb="11">
      <t>ナオト</t>
    </rPh>
    <phoneticPr fontId="2"/>
  </si>
  <si>
    <t>兵庫県加古川市別府町新野辺２９７３番地</t>
    <rPh sb="3" eb="7">
      <t>カコガワシ</t>
    </rPh>
    <rPh sb="7" eb="10">
      <t>ベップチョウ</t>
    </rPh>
    <rPh sb="10" eb="11">
      <t>シン</t>
    </rPh>
    <rPh sb="11" eb="13">
      <t>ノベ</t>
    </rPh>
    <rPh sb="17" eb="19">
      <t>バンチ</t>
    </rPh>
    <phoneticPr fontId="2"/>
  </si>
  <si>
    <t>0794-37-5101</t>
  </si>
  <si>
    <t>03-3311-7977</t>
  </si>
  <si>
    <t>富山県小矢部市八和町１０番３２号</t>
  </si>
  <si>
    <t>0766-68-0874</t>
  </si>
  <si>
    <t>富山県氷見市万尾８４０番地１</t>
  </si>
  <si>
    <t>0766-74-3022</t>
  </si>
  <si>
    <t>石川県能美郡川北町字橘ロ５６番地</t>
    <rPh sb="14" eb="16">
      <t>バンチ</t>
    </rPh>
    <phoneticPr fontId="2"/>
  </si>
  <si>
    <t>076-277-0040</t>
  </si>
  <si>
    <t>株式会社トージツ</t>
    <rPh sb="0" eb="4">
      <t>カブ</t>
    </rPh>
    <phoneticPr fontId="2"/>
  </si>
  <si>
    <t>代表取締役　宮腰　勉</t>
    <rPh sb="0" eb="2">
      <t>ダイヒョウ</t>
    </rPh>
    <rPh sb="2" eb="5">
      <t>トリシマリヤク</t>
    </rPh>
    <rPh sb="6" eb="8">
      <t>ミヤコシ</t>
    </rPh>
    <rPh sb="9" eb="10">
      <t>ツトム</t>
    </rPh>
    <phoneticPr fontId="2"/>
  </si>
  <si>
    <t>愛知県豊橋市明海町１番地</t>
    <rPh sb="0" eb="3">
      <t>アイチケン</t>
    </rPh>
    <rPh sb="3" eb="6">
      <t>トヨハシシ</t>
    </rPh>
    <rPh sb="6" eb="8">
      <t>アケウミ</t>
    </rPh>
    <rPh sb="8" eb="9">
      <t>マチ</t>
    </rPh>
    <rPh sb="10" eb="12">
      <t>バンチ</t>
    </rPh>
    <phoneticPr fontId="2"/>
  </si>
  <si>
    <t>0532-25-9355</t>
  </si>
  <si>
    <t>076-221-4131</t>
  </si>
  <si>
    <t>0575-46-1436</t>
  </si>
  <si>
    <t>株式会社クアドリ</t>
    <rPh sb="0" eb="4">
      <t>カブ</t>
    </rPh>
    <phoneticPr fontId="2"/>
  </si>
  <si>
    <t>代表取締役　竹本　明子</t>
    <rPh sb="0" eb="5">
      <t>ダイヒョウトリシマリヤク</t>
    </rPh>
    <rPh sb="6" eb="8">
      <t>タケモト</t>
    </rPh>
    <rPh sb="9" eb="11">
      <t>アキコ</t>
    </rPh>
    <phoneticPr fontId="2"/>
  </si>
  <si>
    <t>福井県福井市灯明寺四丁目２５０９番地１</t>
    <rPh sb="0" eb="6">
      <t>フクイケンフクイシ</t>
    </rPh>
    <rPh sb="6" eb="9">
      <t>トウミョウジ</t>
    </rPh>
    <rPh sb="9" eb="12">
      <t>ヨンチョウメ</t>
    </rPh>
    <rPh sb="16" eb="18">
      <t>バンチ</t>
    </rPh>
    <phoneticPr fontId="2"/>
  </si>
  <si>
    <t>0776-25-0102</t>
  </si>
  <si>
    <t>0282-82-4100</t>
  </si>
  <si>
    <t>石川県羽咋郡宝達志水町北川尻カ２０番地</t>
  </si>
  <si>
    <t>0767-28-4299</t>
  </si>
  <si>
    <t>②は「含水率85％以下のものに限る。」
水銀含有ばいじん等であるものを除く。
自動車等破砕物であるものを除く。</t>
  </si>
  <si>
    <t>石川県能美市小長野町ハ１６番地１</t>
  </si>
  <si>
    <t>0761-58-5888</t>
  </si>
  <si>
    <t>076-249-9326</t>
  </si>
  <si>
    <t>石川県羽咋市一ノ宮町ケ５０番地</t>
  </si>
  <si>
    <t>0767-22-0628</t>
  </si>
  <si>
    <t>石川県金沢市観音堂町チ７番地</t>
  </si>
  <si>
    <t>076-266-3433</t>
  </si>
  <si>
    <t>0766-44-6066</t>
  </si>
  <si>
    <t>石川県野々市市郷一丁目１９２番地</t>
    <rPh sb="8" eb="11">
      <t>１チョウメ</t>
    </rPh>
    <rPh sb="14" eb="16">
      <t>バンチ</t>
    </rPh>
    <phoneticPr fontId="2"/>
  </si>
  <si>
    <t>076-246-2800</t>
  </si>
  <si>
    <t>石川県羽咋市次場町タ３４番地１</t>
  </si>
  <si>
    <t>0767-22-2322</t>
  </si>
  <si>
    <t>⑯は「コンクリート破片、アスファルト・コンクリ－ト破片に限る。」</t>
  </si>
  <si>
    <t>076-249-6111</t>
  </si>
  <si>
    <t>0773-43-1000</t>
  </si>
  <si>
    <t>石川県かほく市七窪タ７番地１</t>
  </si>
  <si>
    <t>076-283-1909</t>
  </si>
  <si>
    <t>0761-47-0498</t>
  </si>
  <si>
    <t>石川県金沢市末町４の１２１番地１</t>
    <rPh sb="13" eb="15">
      <t>バンチ</t>
    </rPh>
    <phoneticPr fontId="2"/>
  </si>
  <si>
    <t>076-229-1457</t>
  </si>
  <si>
    <t>石川県金沢市千木町ワ７番地１</t>
  </si>
  <si>
    <t>株式会社エコロジカル・サポート</t>
    <rPh sb="0" eb="4">
      <t>カブシキガイシャ</t>
    </rPh>
    <phoneticPr fontId="2"/>
  </si>
  <si>
    <t>代表取締役　村井　連峰</t>
    <rPh sb="0" eb="2">
      <t>ダイヒョウ</t>
    </rPh>
    <rPh sb="2" eb="5">
      <t>トリシマリヤク</t>
    </rPh>
    <rPh sb="6" eb="8">
      <t>ムライ</t>
    </rPh>
    <rPh sb="9" eb="10">
      <t>レン</t>
    </rPh>
    <rPh sb="10" eb="11">
      <t>ミネ</t>
    </rPh>
    <phoneticPr fontId="2"/>
  </si>
  <si>
    <t>長野県松本市大字笹賀７１７０番地３</t>
    <rPh sb="2" eb="3">
      <t>ケン</t>
    </rPh>
    <rPh sb="3" eb="6">
      <t>マツモトシ</t>
    </rPh>
    <rPh sb="6" eb="8">
      <t>オオアザ</t>
    </rPh>
    <rPh sb="8" eb="10">
      <t>ササガ</t>
    </rPh>
    <rPh sb="14" eb="16">
      <t>バンチ</t>
    </rPh>
    <phoneticPr fontId="2"/>
  </si>
  <si>
    <t>0263-86-7585</t>
  </si>
  <si>
    <t>自動車等破砕物であるものを除く。
水銀含有ばいじん等であるものを含む。</t>
    <rPh sb="0" eb="7">
      <t>ジドウシャトウハサイブツ</t>
    </rPh>
    <rPh sb="13" eb="14">
      <t>ノゾ</t>
    </rPh>
    <rPh sb="32" eb="33">
      <t>フク</t>
    </rPh>
    <phoneticPr fontId="2"/>
  </si>
  <si>
    <t>0761-24-5151</t>
  </si>
  <si>
    <t>石川県小松市串町東１９２番地</t>
  </si>
  <si>
    <t>0761-44-2528</t>
  </si>
  <si>
    <t>076-221-8223</t>
  </si>
  <si>
    <t>石川県白山市河原山町ト４４番地</t>
    <rPh sb="9" eb="10">
      <t>マチ</t>
    </rPh>
    <phoneticPr fontId="2"/>
  </si>
  <si>
    <t>076-255-5730</t>
  </si>
  <si>
    <t>076-278-5522</t>
  </si>
  <si>
    <t>076-243-8586</t>
  </si>
  <si>
    <t>⑥⑬⑭は「廃ランプ類にあっては、水銀使用製品産業廃棄物であるものを含む。」</t>
    <rPh sb="9" eb="10">
      <t>ハイ</t>
    </rPh>
    <rPh sb="13" eb="14">
      <t>ルイ</t>
    </rPh>
    <rPh sb="20" eb="22">
      <t>スイギン</t>
    </rPh>
    <rPh sb="22" eb="24">
      <t>シヨウ</t>
    </rPh>
    <rPh sb="24" eb="26">
      <t>セイヒン</t>
    </rPh>
    <rPh sb="26" eb="28">
      <t>サンギョウ</t>
    </rPh>
    <rPh sb="28" eb="31">
      <t>ハイキブツフク</t>
    </rPh>
    <phoneticPr fontId="2"/>
  </si>
  <si>
    <t>0761-22-6328</t>
  </si>
  <si>
    <t>石川県珠洲市三崎町小泊３４部４番地</t>
  </si>
  <si>
    <t>0768-88-2839</t>
  </si>
  <si>
    <t>山本運輸株式会社</t>
    <rPh sb="0" eb="2">
      <t>ヤマモト</t>
    </rPh>
    <rPh sb="2" eb="4">
      <t>ウンユ</t>
    </rPh>
    <rPh sb="4" eb="8">
      <t>カブ</t>
    </rPh>
    <phoneticPr fontId="2"/>
  </si>
  <si>
    <t>代表取締役　山本　能嗣</t>
    <rPh sb="0" eb="5">
      <t>ダイヒョウトリシマリヤク</t>
    </rPh>
    <rPh sb="6" eb="8">
      <t>ヤマモト</t>
    </rPh>
    <rPh sb="9" eb="10">
      <t>ノウ</t>
    </rPh>
    <rPh sb="10" eb="11">
      <t>ツグ</t>
    </rPh>
    <phoneticPr fontId="2"/>
  </si>
  <si>
    <t>0778-52-1846</t>
  </si>
  <si>
    <t>0583-24-9024</t>
  </si>
  <si>
    <t>ＴＡＮＩＸ株式会社</t>
  </si>
  <si>
    <t>代表取締役　伊藤　宗嗣</t>
  </si>
  <si>
    <t xml:space="preserve">三重県四日市市鵜の森一丁目１３番４３号 </t>
  </si>
  <si>
    <t>059-351-1188</t>
  </si>
  <si>
    <t>有限会社千堀機工</t>
    <rPh sb="0" eb="4">
      <t>ユウ</t>
    </rPh>
    <rPh sb="4" eb="5">
      <t>セン</t>
    </rPh>
    <rPh sb="5" eb="6">
      <t>ボリ</t>
    </rPh>
    <rPh sb="6" eb="8">
      <t>キコウ</t>
    </rPh>
    <phoneticPr fontId="2"/>
  </si>
  <si>
    <t>代表取締役　堀池　光男</t>
    <rPh sb="0" eb="5">
      <t>ダイヒョウトリシマリヤク</t>
    </rPh>
    <rPh sb="6" eb="8">
      <t>ホリイケ</t>
    </rPh>
    <rPh sb="9" eb="11">
      <t>ミツオ</t>
    </rPh>
    <phoneticPr fontId="2"/>
  </si>
  <si>
    <t>三重県伊賀市炊村福王寺１４９５番地の４</t>
    <rPh sb="0" eb="3">
      <t>ミエケン</t>
    </rPh>
    <rPh sb="3" eb="6">
      <t>イガシ</t>
    </rPh>
    <rPh sb="6" eb="7">
      <t>スイ</t>
    </rPh>
    <rPh sb="7" eb="8">
      <t>ムラ</t>
    </rPh>
    <rPh sb="8" eb="9">
      <t>フク</t>
    </rPh>
    <rPh sb="9" eb="10">
      <t>オウ</t>
    </rPh>
    <rPh sb="10" eb="11">
      <t>デラ</t>
    </rPh>
    <rPh sb="15" eb="17">
      <t>バンチ</t>
    </rPh>
    <phoneticPr fontId="2"/>
  </si>
  <si>
    <t>0595-47-0373</t>
  </si>
  <si>
    <t>076-444-2944</t>
  </si>
  <si>
    <t>株式会社島津水研</t>
    <rPh sb="0" eb="4">
      <t>カブ</t>
    </rPh>
    <rPh sb="4" eb="6">
      <t>シマヅ</t>
    </rPh>
    <rPh sb="6" eb="8">
      <t>スイケン</t>
    </rPh>
    <phoneticPr fontId="2"/>
  </si>
  <si>
    <t>代表取締役　島津　明仁</t>
    <rPh sb="0" eb="5">
      <t>ダイヒョウトリシマリヤク</t>
    </rPh>
    <rPh sb="6" eb="8">
      <t>シマヅ</t>
    </rPh>
    <rPh sb="9" eb="10">
      <t>アキラ</t>
    </rPh>
    <rPh sb="10" eb="11">
      <t>ニ</t>
    </rPh>
    <phoneticPr fontId="2"/>
  </si>
  <si>
    <t>京都府京都市上京区新白水丸町４４９番地１中立売不動ビル５階</t>
    <rPh sb="0" eb="3">
      <t>キョウトフ</t>
    </rPh>
    <rPh sb="3" eb="6">
      <t>キョウトシ</t>
    </rPh>
    <rPh sb="6" eb="7">
      <t>カミ</t>
    </rPh>
    <rPh sb="7" eb="8">
      <t>キョウ</t>
    </rPh>
    <rPh sb="8" eb="9">
      <t>ク</t>
    </rPh>
    <rPh sb="9" eb="10">
      <t>シン</t>
    </rPh>
    <rPh sb="10" eb="11">
      <t>シロ</t>
    </rPh>
    <rPh sb="11" eb="13">
      <t>ミズマル</t>
    </rPh>
    <rPh sb="13" eb="14">
      <t>マチ</t>
    </rPh>
    <rPh sb="17" eb="19">
      <t>バンチ</t>
    </rPh>
    <rPh sb="20" eb="22">
      <t>チュウリツ</t>
    </rPh>
    <rPh sb="22" eb="23">
      <t>ウ</t>
    </rPh>
    <rPh sb="23" eb="25">
      <t>フドウ</t>
    </rPh>
    <rPh sb="28" eb="29">
      <t>カイ</t>
    </rPh>
    <phoneticPr fontId="2"/>
  </si>
  <si>
    <t>075-415-3203</t>
  </si>
  <si>
    <t>0749-23-8333</t>
  </si>
  <si>
    <t>代表取締役　山下　倫弘</t>
    <rPh sb="0" eb="2">
      <t>ダイヒョウ</t>
    </rPh>
    <rPh sb="6" eb="8">
      <t>ヤマシタ</t>
    </rPh>
    <rPh sb="9" eb="10">
      <t>リン</t>
    </rPh>
    <rPh sb="10" eb="11">
      <t>ヒロシトリシマリヤク</t>
    </rPh>
    <phoneticPr fontId="3"/>
  </si>
  <si>
    <t>0763-22-7887</t>
  </si>
  <si>
    <t>株式会社日本海カッター工業</t>
    <rPh sb="0" eb="4">
      <t>カブ</t>
    </rPh>
    <rPh sb="4" eb="6">
      <t>ニホン</t>
    </rPh>
    <rPh sb="6" eb="7">
      <t>カイ</t>
    </rPh>
    <rPh sb="11" eb="13">
      <t>コウギョウ</t>
    </rPh>
    <phoneticPr fontId="2"/>
  </si>
  <si>
    <t>代表取締役　櫻井　みわ子</t>
    <rPh sb="0" eb="2">
      <t>ダイヒョウ</t>
    </rPh>
    <rPh sb="2" eb="5">
      <t>トリシマリヤク</t>
    </rPh>
    <rPh sb="6" eb="8">
      <t>サクライ</t>
    </rPh>
    <rPh sb="11" eb="12">
      <t>コ</t>
    </rPh>
    <phoneticPr fontId="2"/>
  </si>
  <si>
    <t>富山県高岡市野村１５８９番地の１</t>
    <rPh sb="0" eb="3">
      <t>トヤマケン</t>
    </rPh>
    <rPh sb="3" eb="6">
      <t>タカオカシ</t>
    </rPh>
    <rPh sb="6" eb="8">
      <t>ノムラ</t>
    </rPh>
    <rPh sb="12" eb="14">
      <t>バンチ</t>
    </rPh>
    <phoneticPr fontId="2"/>
  </si>
  <si>
    <t>0766-26-1200</t>
  </si>
  <si>
    <t>②は「コンクリート、アスファルト・コンクリート舗装の切断時に発生するものに限る。」水銀含有ばいじん等であるものを除く。</t>
    <rPh sb="23" eb="25">
      <t>ホソウ</t>
    </rPh>
    <rPh sb="26" eb="28">
      <t>セツダン</t>
    </rPh>
    <rPh sb="28" eb="29">
      <t>ジ</t>
    </rPh>
    <rPh sb="30" eb="32">
      <t>ハッセイ</t>
    </rPh>
    <rPh sb="41" eb="45">
      <t>スイギンガンユウ</t>
    </rPh>
    <rPh sb="49" eb="50">
      <t>ナド</t>
    </rPh>
    <rPh sb="56" eb="57">
      <t>ノゾ</t>
    </rPh>
    <phoneticPr fontId="2"/>
  </si>
  <si>
    <t>株式会社野崎工務店</t>
  </si>
  <si>
    <t>代表取締役　大谷　和義</t>
  </si>
  <si>
    <t>福井県南条郡南越前町南今庄第５９号１０１番地</t>
  </si>
  <si>
    <t>0778-45-1181</t>
  </si>
  <si>
    <t>0770-24-3888</t>
  </si>
  <si>
    <t>0568-65-9534</t>
  </si>
  <si>
    <t>水銀含有ばいじん等であるものを除く。自動車等破砕物であるものを除く。</t>
    <rPh sb="0" eb="4">
      <t>スイギンガンユウ</t>
    </rPh>
    <rPh sb="8" eb="9">
      <t>トウ</t>
    </rPh>
    <rPh sb="15" eb="16">
      <t>ノゾ</t>
    </rPh>
    <rPh sb="18" eb="21">
      <t>ジドウシャ</t>
    </rPh>
    <rPh sb="21" eb="22">
      <t>トウ</t>
    </rPh>
    <rPh sb="22" eb="24">
      <t>ハサイ</t>
    </rPh>
    <rPh sb="24" eb="25">
      <t>ブツ</t>
    </rPh>
    <rPh sb="31" eb="32">
      <t>ノゾ</t>
    </rPh>
    <phoneticPr fontId="3"/>
  </si>
  <si>
    <t>0257-47-4305</t>
  </si>
  <si>
    <t>株式会社ニットー</t>
    <rPh sb="0" eb="4">
      <t>カブシキガイシャ</t>
    </rPh>
    <phoneticPr fontId="2"/>
  </si>
  <si>
    <t>代表取締役　中野　英樹</t>
    <rPh sb="0" eb="5">
      <t>ダイヒョウトリシマリヤク</t>
    </rPh>
    <rPh sb="6" eb="8">
      <t>ナカノ</t>
    </rPh>
    <rPh sb="9" eb="11">
      <t>ヒデキ</t>
    </rPh>
    <phoneticPr fontId="2"/>
  </si>
  <si>
    <t>愛知県名古屋市中川区広川町三丁目１番地８</t>
    <rPh sb="0" eb="3">
      <t>アイチケン</t>
    </rPh>
    <rPh sb="3" eb="7">
      <t>ナゴヤシ</t>
    </rPh>
    <rPh sb="7" eb="10">
      <t>ナカガワク</t>
    </rPh>
    <rPh sb="10" eb="13">
      <t>ヒロカワマチ</t>
    </rPh>
    <rPh sb="13" eb="16">
      <t>サンチョウメ</t>
    </rPh>
    <rPh sb="17" eb="19">
      <t>バンチ</t>
    </rPh>
    <phoneticPr fontId="2"/>
  </si>
  <si>
    <t>052-304-8210</t>
  </si>
  <si>
    <t>代表取締役　田中　伸幸</t>
    <rPh sb="0" eb="2">
      <t>ダイヒョウ</t>
    </rPh>
    <rPh sb="2" eb="5">
      <t>トリシマリヤク</t>
    </rPh>
    <rPh sb="6" eb="8">
      <t>タナカ</t>
    </rPh>
    <rPh sb="9" eb="10">
      <t>シン</t>
    </rPh>
    <rPh sb="10" eb="11">
      <t>サイワイ</t>
    </rPh>
    <phoneticPr fontId="3"/>
  </si>
  <si>
    <t>0776-35-2900</t>
  </si>
  <si>
    <t>077-596-8057</t>
  </si>
  <si>
    <t>076-252-1751</t>
  </si>
  <si>
    <t>0768-84-1411</t>
  </si>
  <si>
    <t>石川県能美市上開発町ホ４９番地１</t>
  </si>
  <si>
    <t>0761-51-3034</t>
  </si>
  <si>
    <t>有限会社山住商店</t>
    <rPh sb="0" eb="4">
      <t>ユウ</t>
    </rPh>
    <rPh sb="4" eb="6">
      <t>ヤマズミ</t>
    </rPh>
    <rPh sb="6" eb="8">
      <t>ショウテン</t>
    </rPh>
    <phoneticPr fontId="2"/>
  </si>
  <si>
    <t>代表取締役　山住　良一</t>
    <rPh sb="0" eb="2">
      <t>ダイヒョウ</t>
    </rPh>
    <rPh sb="2" eb="5">
      <t>トリシマリヤク</t>
    </rPh>
    <rPh sb="6" eb="8">
      <t>ヤマズミ</t>
    </rPh>
    <rPh sb="9" eb="11">
      <t>リョウイチ</t>
    </rPh>
    <phoneticPr fontId="2"/>
  </si>
  <si>
    <t>富山県射水市八幡町二丁目７番３１号</t>
    <rPh sb="0" eb="3">
      <t>トヤマケン</t>
    </rPh>
    <rPh sb="3" eb="6">
      <t>イミズシ</t>
    </rPh>
    <rPh sb="6" eb="9">
      <t>ヤハタマチ</t>
    </rPh>
    <rPh sb="9" eb="12">
      <t>ニチョウメ</t>
    </rPh>
    <rPh sb="13" eb="14">
      <t>バン</t>
    </rPh>
    <rPh sb="16" eb="17">
      <t>ゴウ</t>
    </rPh>
    <phoneticPr fontId="2"/>
  </si>
  <si>
    <t>0766-84-1296</t>
  </si>
  <si>
    <t>0761-24-2222</t>
  </si>
  <si>
    <t>076-252-8704</t>
  </si>
  <si>
    <t>0776-41-4370</t>
  </si>
  <si>
    <t>0768-84-1027</t>
  </si>
  <si>
    <t>0768-84-1421</t>
  </si>
  <si>
    <t>076-289-7717</t>
  </si>
  <si>
    <t>0767-53-8756</t>
  </si>
  <si>
    <t>0761-74-0724</t>
  </si>
  <si>
    <t>0768-88-2121</t>
  </si>
  <si>
    <t>0761-47-1003</t>
  </si>
  <si>
    <t>076-274-7556</t>
  </si>
  <si>
    <t>076-225-7885</t>
  </si>
  <si>
    <t>⑥⑬⑭は「廃蛍光灯にあっては、水銀使用製品産業廃棄物であるものを含む。」</t>
  </si>
  <si>
    <t>0767-66-1191</t>
  </si>
  <si>
    <t>0761-51-4476</t>
  </si>
  <si>
    <t>第01702167754号</t>
  </si>
  <si>
    <t>0767-28-2622</t>
  </si>
  <si>
    <t>0767-53-3672</t>
  </si>
  <si>
    <t>⑭は「金属に付着したものに限る。」自動車等破砕物であるものを除く。</t>
  </si>
  <si>
    <t>0767-52-7075</t>
  </si>
  <si>
    <t>0761-23-2086</t>
  </si>
  <si>
    <t>076-255-6156</t>
  </si>
  <si>
    <t>⑬⑭は「廃ランプ類にあっては、水銀使用製品産業廃棄物であるものを含む。」</t>
    <rPh sb="4" eb="5">
      <t>ハイ</t>
    </rPh>
    <rPh sb="8" eb="9">
      <t>ルイ</t>
    </rPh>
    <rPh sb="15" eb="17">
      <t>スイギン</t>
    </rPh>
    <rPh sb="17" eb="19">
      <t>シヨウ</t>
    </rPh>
    <rPh sb="19" eb="21">
      <t>セイヒン</t>
    </rPh>
    <rPh sb="21" eb="23">
      <t>サンギョウ</t>
    </rPh>
    <rPh sb="23" eb="26">
      <t>ハイキブツ</t>
    </rPh>
    <rPh sb="32" eb="33">
      <t>フク</t>
    </rPh>
    <phoneticPr fontId="2"/>
  </si>
  <si>
    <t>0761-74-6022</t>
  </si>
  <si>
    <t>0768-22-1701</t>
  </si>
  <si>
    <t>076-247-2020</t>
  </si>
  <si>
    <t>有限会社アール・シー・メンテック</t>
    <rPh sb="0" eb="2">
      <t>ユウゲン</t>
    </rPh>
    <rPh sb="2" eb="4">
      <t>カイシャ</t>
    </rPh>
    <phoneticPr fontId="2"/>
  </si>
  <si>
    <t>代表取締役　畝田　諭</t>
    <rPh sb="0" eb="2">
      <t>ダイヒョウ</t>
    </rPh>
    <rPh sb="2" eb="5">
      <t>トリシマリヤク</t>
    </rPh>
    <rPh sb="6" eb="7">
      <t>ウネ</t>
    </rPh>
    <rPh sb="7" eb="8">
      <t>タ</t>
    </rPh>
    <rPh sb="9" eb="10">
      <t>サトシ</t>
    </rPh>
    <phoneticPr fontId="2"/>
  </si>
  <si>
    <t>石川県金沢市高畠三丁目１０９番地</t>
    <rPh sb="0" eb="3">
      <t>イシカワケン</t>
    </rPh>
    <rPh sb="3" eb="6">
      <t>カナザワシ</t>
    </rPh>
    <rPh sb="6" eb="8">
      <t>タカハタ</t>
    </rPh>
    <rPh sb="8" eb="11">
      <t>サンチョウメ</t>
    </rPh>
    <rPh sb="14" eb="16">
      <t>バンチ</t>
    </rPh>
    <phoneticPr fontId="2"/>
  </si>
  <si>
    <t>076-291-1201</t>
  </si>
  <si>
    <t>有限会社広田電工</t>
    <rPh sb="0" eb="2">
      <t>ユウゲン</t>
    </rPh>
    <rPh sb="2" eb="4">
      <t>カイシャ</t>
    </rPh>
    <rPh sb="4" eb="6">
      <t>ヒロタ</t>
    </rPh>
    <rPh sb="6" eb="8">
      <t>デンコウ</t>
    </rPh>
    <phoneticPr fontId="2"/>
  </si>
  <si>
    <t>代表取締役　廣田　嘉亨</t>
    <rPh sb="0" eb="2">
      <t>ダイヒョウ</t>
    </rPh>
    <rPh sb="2" eb="5">
      <t>トリシマリヤク</t>
    </rPh>
    <rPh sb="6" eb="8">
      <t>ヒロタ</t>
    </rPh>
    <rPh sb="9" eb="10">
      <t>ヨシ</t>
    </rPh>
    <rPh sb="10" eb="11">
      <t>トオル</t>
    </rPh>
    <phoneticPr fontId="2"/>
  </si>
  <si>
    <t>石川県鳳珠郡能登町字七見ろ字６番地１</t>
    <rPh sb="0" eb="3">
      <t>イシカワケン</t>
    </rPh>
    <rPh sb="3" eb="6">
      <t>ホウスグン</t>
    </rPh>
    <rPh sb="6" eb="9">
      <t>ノトチョウ</t>
    </rPh>
    <rPh sb="9" eb="10">
      <t>アザ</t>
    </rPh>
    <rPh sb="10" eb="12">
      <t>ナナミ</t>
    </rPh>
    <rPh sb="13" eb="14">
      <t>ジ</t>
    </rPh>
    <rPh sb="15" eb="17">
      <t>バンチ</t>
    </rPh>
    <phoneticPr fontId="2"/>
  </si>
  <si>
    <t>0768-67-2118</t>
  </si>
  <si>
    <t>株式会社北山商事</t>
    <rPh sb="0" eb="4">
      <t>カブ</t>
    </rPh>
    <rPh sb="4" eb="6">
      <t>キタヤマ</t>
    </rPh>
    <rPh sb="6" eb="8">
      <t>ショウジ</t>
    </rPh>
    <phoneticPr fontId="2"/>
  </si>
  <si>
    <t>代表取締役　北山　聡明</t>
    <rPh sb="0" eb="2">
      <t>ダイヒョウ</t>
    </rPh>
    <rPh sb="2" eb="5">
      <t>トリシマリヤク</t>
    </rPh>
    <rPh sb="6" eb="8">
      <t>キタヤマ</t>
    </rPh>
    <rPh sb="9" eb="10">
      <t>サトシ</t>
    </rPh>
    <rPh sb="10" eb="11">
      <t>メイ</t>
    </rPh>
    <phoneticPr fontId="2"/>
  </si>
  <si>
    <t>長野県長野市大字赤沼７６７番地１</t>
    <rPh sb="8" eb="10">
      <t>アカヌマ</t>
    </rPh>
    <rPh sb="13" eb="15">
      <t>バンチ</t>
    </rPh>
    <phoneticPr fontId="2"/>
  </si>
  <si>
    <t>026-296-5516</t>
  </si>
  <si>
    <t>石川県金沢市糸田２丁目１８５番地（ウェルネスガーデン・３０８号）</t>
    <rPh sb="30" eb="31">
      <t>ゴウ</t>
    </rPh>
    <phoneticPr fontId="2"/>
  </si>
  <si>
    <t>076-291-7561</t>
  </si>
  <si>
    <t>076-248-6046</t>
  </si>
  <si>
    <t>076-438-7238/090-4325-6513</t>
  </si>
  <si>
    <t>076-242-3510</t>
  </si>
  <si>
    <t>0767-53-7749</t>
  </si>
  <si>
    <t>⑥⑬⑭は「安定型産業廃棄物であるものに限る。」</t>
  </si>
  <si>
    <t>076-243-7346</t>
  </si>
  <si>
    <t>有限会社カワカツ</t>
    <rPh sb="0" eb="4">
      <t>ユウゲンガイシャ</t>
    </rPh>
    <phoneticPr fontId="2"/>
  </si>
  <si>
    <t>取締役　川田　祐介</t>
    <rPh sb="0" eb="3">
      <t>トリシマリヤク</t>
    </rPh>
    <rPh sb="4" eb="6">
      <t>カワダ</t>
    </rPh>
    <rPh sb="7" eb="9">
      <t>ユウスケ</t>
    </rPh>
    <phoneticPr fontId="2"/>
  </si>
  <si>
    <t>奈良県奈良市北之庄西町二丁目１０－４</t>
    <rPh sb="0" eb="3">
      <t>ナラケン</t>
    </rPh>
    <rPh sb="3" eb="6">
      <t>ナラシ</t>
    </rPh>
    <rPh sb="6" eb="11">
      <t>キタノショウニシマチ</t>
    </rPh>
    <rPh sb="11" eb="12">
      <t>フタ</t>
    </rPh>
    <rPh sb="12" eb="14">
      <t>チョウメ</t>
    </rPh>
    <phoneticPr fontId="2"/>
  </si>
  <si>
    <t>0742-81-8700</t>
  </si>
  <si>
    <t>株式会社美匠</t>
    <rPh sb="5" eb="6">
      <t>タクミ</t>
    </rPh>
    <phoneticPr fontId="2"/>
  </si>
  <si>
    <t>代表取締役　中西　あざみ</t>
    <rPh sb="0" eb="5">
      <t>ダイヒョウトリシマリヤク</t>
    </rPh>
    <rPh sb="6" eb="8">
      <t>ナカニシ</t>
    </rPh>
    <phoneticPr fontId="2"/>
  </si>
  <si>
    <t>奈良県橿原市川西町９２８－１５</t>
    <rPh sb="0" eb="3">
      <t>ナラケン</t>
    </rPh>
    <rPh sb="3" eb="6">
      <t>カシハラシ</t>
    </rPh>
    <rPh sb="6" eb="9">
      <t>カワニシマチ</t>
    </rPh>
    <phoneticPr fontId="2"/>
  </si>
  <si>
    <t>0744-27-0014</t>
  </si>
  <si>
    <t>株式会社開道</t>
  </si>
  <si>
    <t>代表取締役　下村　道明</t>
  </si>
  <si>
    <t>長野県上田市塩川９３１番地３</t>
  </si>
  <si>
    <t>0268-35-0243</t>
  </si>
  <si>
    <t>西濃運輸株式会社</t>
    <rPh sb="0" eb="4">
      <t>セイノウウンユ</t>
    </rPh>
    <rPh sb="4" eb="8">
      <t>カブ</t>
    </rPh>
    <phoneticPr fontId="2"/>
  </si>
  <si>
    <t>0584-81-1111</t>
  </si>
  <si>
    <t>富山県富山市堀川町２０３番地７</t>
    <rPh sb="0" eb="3">
      <t>トヤマケン</t>
    </rPh>
    <rPh sb="3" eb="6">
      <t>トヤマシ</t>
    </rPh>
    <rPh sb="6" eb="9">
      <t>ホリカワマチ</t>
    </rPh>
    <rPh sb="12" eb="14">
      <t>バンチ</t>
    </rPh>
    <phoneticPr fontId="2"/>
  </si>
  <si>
    <t>076-422-2700</t>
  </si>
  <si>
    <t>アースブリッジ株式会社</t>
    <rPh sb="7" eb="11">
      <t>カブ</t>
    </rPh>
    <phoneticPr fontId="2"/>
  </si>
  <si>
    <t>代表取締役　角柳　英一</t>
    <rPh sb="0" eb="5">
      <t>ダイヒョウトリシマリヤク</t>
    </rPh>
    <rPh sb="6" eb="7">
      <t>カド</t>
    </rPh>
    <rPh sb="7" eb="8">
      <t>ヤナギ</t>
    </rPh>
    <rPh sb="9" eb="11">
      <t>ヒデカズ</t>
    </rPh>
    <phoneticPr fontId="2"/>
  </si>
  <si>
    <t>富山県高岡市上関町４番５０号</t>
    <rPh sb="0" eb="3">
      <t>トヤマケン</t>
    </rPh>
    <rPh sb="3" eb="6">
      <t>タカオカシ</t>
    </rPh>
    <rPh sb="6" eb="8">
      <t>カミノセキ</t>
    </rPh>
    <rPh sb="8" eb="9">
      <t>マチ</t>
    </rPh>
    <rPh sb="10" eb="11">
      <t>バン</t>
    </rPh>
    <rPh sb="13" eb="14">
      <t>ゴウ</t>
    </rPh>
    <phoneticPr fontId="2"/>
  </si>
  <si>
    <t>0766-21-2293</t>
  </si>
  <si>
    <t>株式会社浅市商店</t>
  </si>
  <si>
    <t>代表取締役　浅尾　俊治</t>
  </si>
  <si>
    <t>三重県四日市市鵜の森一丁目１３番４３号</t>
  </si>
  <si>
    <t>0577-37-2370</t>
  </si>
  <si>
    <t>株式会社アコードエンジニアリング</t>
    <rPh sb="0" eb="4">
      <t>カブ</t>
    </rPh>
    <phoneticPr fontId="2"/>
  </si>
  <si>
    <t>代表取締役　川瀬　知幸</t>
    <rPh sb="0" eb="5">
      <t>ダイヒョウトリシマリヤク</t>
    </rPh>
    <rPh sb="6" eb="8">
      <t>カワセ</t>
    </rPh>
    <rPh sb="9" eb="10">
      <t>シ</t>
    </rPh>
    <rPh sb="10" eb="11">
      <t>サチ</t>
    </rPh>
    <phoneticPr fontId="2"/>
  </si>
  <si>
    <t>愛知県豊橋市小向町字北小向１５番地</t>
    <rPh sb="0" eb="3">
      <t>アイチケン</t>
    </rPh>
    <rPh sb="3" eb="6">
      <t>トヨハシシ</t>
    </rPh>
    <rPh sb="6" eb="7">
      <t>コ</t>
    </rPh>
    <rPh sb="8" eb="9">
      <t>マチ</t>
    </rPh>
    <rPh sb="9" eb="10">
      <t>アザ</t>
    </rPh>
    <rPh sb="10" eb="11">
      <t>キタ</t>
    </rPh>
    <rPh sb="11" eb="13">
      <t>コムカイ</t>
    </rPh>
    <rPh sb="15" eb="17">
      <t>バンチ</t>
    </rPh>
    <phoneticPr fontId="2"/>
  </si>
  <si>
    <t>0532-31-2133</t>
  </si>
  <si>
    <t>東リインテリアサービス株式会社</t>
  </si>
  <si>
    <t>代表取締役　山本　一人</t>
  </si>
  <si>
    <t>東京都港区東新橋二丁目１０番４号</t>
    <rPh sb="0" eb="3">
      <t>トウキョウト</t>
    </rPh>
    <rPh sb="3" eb="5">
      <t>ミナトク</t>
    </rPh>
    <rPh sb="5" eb="6">
      <t>ヒガシ</t>
    </rPh>
    <rPh sb="6" eb="8">
      <t>シンバシ</t>
    </rPh>
    <rPh sb="8" eb="11">
      <t>ニチョウメ</t>
    </rPh>
    <rPh sb="13" eb="14">
      <t>バン</t>
    </rPh>
    <rPh sb="15" eb="16">
      <t>ゴウ</t>
    </rPh>
    <phoneticPr fontId="2"/>
  </si>
  <si>
    <t>03-3438-2727</t>
  </si>
  <si>
    <t>株式会社ＳＢＳ</t>
    <rPh sb="0" eb="4">
      <t>カブ</t>
    </rPh>
    <phoneticPr fontId="2"/>
  </si>
  <si>
    <t>代表取締役　𠮷川　国之</t>
    <rPh sb="0" eb="5">
      <t>ダイヒョウトリシマリヤク</t>
    </rPh>
    <rPh sb="6" eb="9">
      <t>ヨシカワ</t>
    </rPh>
    <rPh sb="10" eb="12">
      <t>クニユキ</t>
    </rPh>
    <phoneticPr fontId="2"/>
  </si>
  <si>
    <t>栃木県宇都宮市西一の沢町１番４号</t>
    <rPh sb="0" eb="3">
      <t>トチギケン</t>
    </rPh>
    <rPh sb="3" eb="7">
      <t>ウツノミヤシ</t>
    </rPh>
    <rPh sb="7" eb="8">
      <t>ニシ</t>
    </rPh>
    <rPh sb="8" eb="9">
      <t>イチ</t>
    </rPh>
    <rPh sb="10" eb="11">
      <t>サワ</t>
    </rPh>
    <rPh sb="11" eb="12">
      <t>マチ</t>
    </rPh>
    <rPh sb="13" eb="14">
      <t>バン</t>
    </rPh>
    <rPh sb="15" eb="16">
      <t>ゴウ</t>
    </rPh>
    <phoneticPr fontId="2"/>
  </si>
  <si>
    <t>028-612-5354</t>
  </si>
  <si>
    <t>株式会社ＩＨ　ｅｎｔｅｒｐｒｉｓｅ</t>
    <rPh sb="0" eb="4">
      <t>カブ</t>
    </rPh>
    <phoneticPr fontId="4"/>
  </si>
  <si>
    <t>代表取締役　岩崎　人志</t>
    <rPh sb="0" eb="5">
      <t>ダイヒョウトリシマリヤク</t>
    </rPh>
    <rPh sb="6" eb="8">
      <t>イワサキ</t>
    </rPh>
    <rPh sb="9" eb="11">
      <t>ヒトシ</t>
    </rPh>
    <phoneticPr fontId="2"/>
  </si>
  <si>
    <t>福井県福井市合島町第３号４番地１</t>
    <rPh sb="0" eb="3">
      <t>フクイケン</t>
    </rPh>
    <rPh sb="3" eb="6">
      <t>フクイシ</t>
    </rPh>
    <rPh sb="6" eb="8">
      <t>アイジマ</t>
    </rPh>
    <rPh sb="8" eb="9">
      <t>マチ</t>
    </rPh>
    <rPh sb="9" eb="10">
      <t>ダイ</t>
    </rPh>
    <rPh sb="11" eb="12">
      <t>ゴウ</t>
    </rPh>
    <rPh sb="13" eb="15">
      <t>バンチ</t>
    </rPh>
    <phoneticPr fontId="2"/>
  </si>
  <si>
    <t>0776-53-9989</t>
  </si>
  <si>
    <t>柿木　蓮</t>
    <rPh sb="0" eb="2">
      <t>カキノキ</t>
    </rPh>
    <rPh sb="3" eb="4">
      <t>レン</t>
    </rPh>
    <phoneticPr fontId="2"/>
  </si>
  <si>
    <t>福井県福井市灯明寺２丁目１７０１番地１</t>
    <rPh sb="0" eb="3">
      <t>フクイケン</t>
    </rPh>
    <rPh sb="3" eb="6">
      <t>フクイシ</t>
    </rPh>
    <rPh sb="6" eb="8">
      <t>トウミョウ</t>
    </rPh>
    <rPh sb="8" eb="9">
      <t>テラ</t>
    </rPh>
    <rPh sb="10" eb="12">
      <t>チョウメ</t>
    </rPh>
    <rPh sb="16" eb="18">
      <t>バンチ</t>
    </rPh>
    <phoneticPr fontId="2"/>
  </si>
  <si>
    <t>080-6369-9904</t>
  </si>
  <si>
    <t>②は「水銀含有ばいじん等であるものを含む。」</t>
  </si>
  <si>
    <t>株式会社エムズ</t>
    <rPh sb="0" eb="4">
      <t>カブ</t>
    </rPh>
    <phoneticPr fontId="2"/>
  </si>
  <si>
    <t>代表取締役　松長　玲志</t>
    <rPh sb="0" eb="5">
      <t>ダイヒョウトリシマリヤク</t>
    </rPh>
    <rPh sb="6" eb="8">
      <t>マツナガ</t>
    </rPh>
    <rPh sb="9" eb="10">
      <t>レイ</t>
    </rPh>
    <rPh sb="10" eb="11">
      <t>ココロザシ</t>
    </rPh>
    <phoneticPr fontId="2"/>
  </si>
  <si>
    <t>富山県砺波市千保３２６番地１</t>
    <rPh sb="0" eb="3">
      <t>トヤマケン</t>
    </rPh>
    <rPh sb="3" eb="6">
      <t>トナミシ</t>
    </rPh>
    <rPh sb="6" eb="7">
      <t>セン</t>
    </rPh>
    <rPh sb="7" eb="8">
      <t>ホ</t>
    </rPh>
    <rPh sb="11" eb="13">
      <t>バンチ</t>
    </rPh>
    <phoneticPr fontId="2"/>
  </si>
  <si>
    <t>0763-55-6904</t>
  </si>
  <si>
    <t>⑥⑬⑭は「廃蛍光灯にあっては、水銀使用製品産業廃棄物であるものを含む。」</t>
    <rPh sb="6" eb="9">
      <t>ケイコウトウ</t>
    </rPh>
    <phoneticPr fontId="2"/>
  </si>
  <si>
    <t>北陸東洋金属株式会社</t>
  </si>
  <si>
    <t>代表取締役　澤田　勉</t>
  </si>
  <si>
    <t>富山県小矢部市城山町５番５４号</t>
  </si>
  <si>
    <t>0766-67-3270</t>
  </si>
  <si>
    <t>合同会社運上瓦店</t>
    <rPh sb="0" eb="4">
      <t>ゴウドウガイシャ</t>
    </rPh>
    <rPh sb="4" eb="6">
      <t>ウンジョウ</t>
    </rPh>
    <rPh sb="6" eb="8">
      <t>カワラテン</t>
    </rPh>
    <phoneticPr fontId="2"/>
  </si>
  <si>
    <t>代表社員　運上　直孝</t>
    <rPh sb="0" eb="2">
      <t>ダイヒョウ</t>
    </rPh>
    <rPh sb="2" eb="4">
      <t>シャイン</t>
    </rPh>
    <rPh sb="5" eb="7">
      <t>ウンジョウ</t>
    </rPh>
    <rPh sb="8" eb="10">
      <t>ナオタカ</t>
    </rPh>
    <phoneticPr fontId="2"/>
  </si>
  <si>
    <t>石川県鳳珠郡穴水町字沖波ト１００番地１</t>
    <rPh sb="0" eb="3">
      <t>イシカワケン</t>
    </rPh>
    <rPh sb="3" eb="6">
      <t>ホウスグン</t>
    </rPh>
    <rPh sb="6" eb="9">
      <t>アナミズマチ</t>
    </rPh>
    <rPh sb="9" eb="10">
      <t>アザ</t>
    </rPh>
    <rPh sb="10" eb="12">
      <t>オキナミ</t>
    </rPh>
    <rPh sb="16" eb="18">
      <t>バンチ</t>
    </rPh>
    <phoneticPr fontId="2"/>
  </si>
  <si>
    <t>0768-57-1077</t>
  </si>
  <si>
    <t>株式会社ＳＹＵ</t>
    <rPh sb="0" eb="4">
      <t>カブ</t>
    </rPh>
    <phoneticPr fontId="2"/>
  </si>
  <si>
    <t>代表取締役　山本　真由佳</t>
    <rPh sb="0" eb="5">
      <t>ダイヒョウトリシマリヤク</t>
    </rPh>
    <rPh sb="6" eb="8">
      <t>ヤマモト</t>
    </rPh>
    <rPh sb="9" eb="10">
      <t>マ</t>
    </rPh>
    <rPh sb="10" eb="12">
      <t>ユカ</t>
    </rPh>
    <phoneticPr fontId="2"/>
  </si>
  <si>
    <t>076-204-9117</t>
  </si>
  <si>
    <t>株式会社リターングリーン</t>
  </si>
  <si>
    <t>代表取締役　宮本　賢二</t>
    <rPh sb="0" eb="5">
      <t>ダイヒョウトリシマリヤク</t>
    </rPh>
    <phoneticPr fontId="2"/>
  </si>
  <si>
    <t>石川県金沢市米泉町二丁目７４番地１</t>
    <rPh sb="0" eb="3">
      <t>イシカワケン</t>
    </rPh>
    <rPh sb="3" eb="6">
      <t>カナザワシ</t>
    </rPh>
    <rPh sb="6" eb="8">
      <t>ヨネイズミ</t>
    </rPh>
    <rPh sb="8" eb="9">
      <t>マチ</t>
    </rPh>
    <rPh sb="9" eb="12">
      <t>ニチョウメ</t>
    </rPh>
    <rPh sb="14" eb="16">
      <t>バンチ</t>
    </rPh>
    <phoneticPr fontId="2"/>
  </si>
  <si>
    <t>076-287-3562</t>
  </si>
  <si>
    <t>有限会社真明空調設備</t>
  </si>
  <si>
    <t>取締役　大墨　真史</t>
  </si>
  <si>
    <t>石川県金沢市北塚町西１０４番地</t>
  </si>
  <si>
    <t>076-287-3435</t>
  </si>
  <si>
    <t>株式会社美採</t>
  </si>
  <si>
    <t>代表取締役　道場　一治</t>
  </si>
  <si>
    <t>石川県加賀市山代温泉幸町７３番地</t>
  </si>
  <si>
    <t>0761-76-5622</t>
  </si>
  <si>
    <t>橋場　朋宏</t>
  </si>
  <si>
    <t>石川県金沢市木越１丁目２３０番地</t>
  </si>
  <si>
    <t>076-240-4565</t>
  </si>
  <si>
    <t>中西　健次郎</t>
  </si>
  <si>
    <t>石川県七尾市石崎町ヨ部７０番地１３５</t>
  </si>
  <si>
    <t>090-6270-3548</t>
  </si>
  <si>
    <t>安定型産業廃棄物であるものに限る。</t>
  </si>
  <si>
    <t>大屋　康彦</t>
  </si>
  <si>
    <t>石川県金沢市額新町１丁目７７番地９</t>
  </si>
  <si>
    <t>076-296-3231</t>
  </si>
  <si>
    <t>北設工業株式会社</t>
  </si>
  <si>
    <t>代表取締役　北嶋　守</t>
  </si>
  <si>
    <t>石川県金沢市高畠一丁目４８８番地</t>
  </si>
  <si>
    <t>076-291-0392</t>
  </si>
  <si>
    <t>②は「無機汚泥に限る。」
自動車等破砕物であるものを除く。
水銀含有ばいじん等であるものを除く。</t>
    <rPh sb="3" eb="5">
      <t>ムキ</t>
    </rPh>
    <rPh sb="5" eb="7">
      <t>オデイ</t>
    </rPh>
    <rPh sb="8" eb="9">
      <t>カギ</t>
    </rPh>
    <rPh sb="13" eb="20">
      <t>ジドウシャトウハサイブツ</t>
    </rPh>
    <rPh sb="26" eb="27">
      <t>ノゾ</t>
    </rPh>
    <rPh sb="30" eb="34">
      <t>スイギンガンユウ</t>
    </rPh>
    <rPh sb="38" eb="39">
      <t>ナド</t>
    </rPh>
    <rPh sb="45" eb="46">
      <t>ノゾ</t>
    </rPh>
    <phoneticPr fontId="2"/>
  </si>
  <si>
    <t>株式会社住工房</t>
  </si>
  <si>
    <t>代表取締役　米田　昌弘</t>
  </si>
  <si>
    <t>石川県金沢市米丸町１１１番地</t>
  </si>
  <si>
    <t>076-287-5111</t>
  </si>
  <si>
    <t>北陸電子株式会社</t>
    <rPh sb="0" eb="8">
      <t>ホクリクデンシカブシキガイシャ</t>
    </rPh>
    <phoneticPr fontId="2"/>
  </si>
  <si>
    <t>代表取締役　田中　稔朗</t>
    <rPh sb="0" eb="5">
      <t>ダイヒョウトリシマリヤク</t>
    </rPh>
    <rPh sb="6" eb="8">
      <t>タナカ</t>
    </rPh>
    <rPh sb="9" eb="10">
      <t>ミノル</t>
    </rPh>
    <rPh sb="10" eb="11">
      <t>ホガ</t>
    </rPh>
    <phoneticPr fontId="2"/>
  </si>
  <si>
    <t>石川県金沢市神野一丁目３８番地１</t>
    <rPh sb="0" eb="3">
      <t>イシカワケン</t>
    </rPh>
    <rPh sb="3" eb="6">
      <t>カナザワシ</t>
    </rPh>
    <rPh sb="6" eb="7">
      <t>カミ</t>
    </rPh>
    <rPh sb="7" eb="8">
      <t>ノ</t>
    </rPh>
    <rPh sb="8" eb="11">
      <t>イッチョウメ</t>
    </rPh>
    <rPh sb="13" eb="15">
      <t>バンチ</t>
    </rPh>
    <phoneticPr fontId="2"/>
  </si>
  <si>
    <t>076-269-2580</t>
  </si>
  <si>
    <t>栄幸運輸株式会社</t>
    <rPh sb="0" eb="1">
      <t>エイ</t>
    </rPh>
    <rPh sb="1" eb="2">
      <t>サチ</t>
    </rPh>
    <rPh sb="2" eb="4">
      <t>ウンユ</t>
    </rPh>
    <rPh sb="4" eb="8">
      <t>カブシキガイシャ</t>
    </rPh>
    <phoneticPr fontId="2"/>
  </si>
  <si>
    <t>代表取締役　金村　峰土</t>
    <rPh sb="0" eb="2">
      <t>ダイヒョウ</t>
    </rPh>
    <rPh sb="2" eb="5">
      <t>トリシマリヤク</t>
    </rPh>
    <rPh sb="6" eb="8">
      <t>カネムラ</t>
    </rPh>
    <rPh sb="9" eb="10">
      <t>ミネ</t>
    </rPh>
    <rPh sb="10" eb="11">
      <t>ツチ</t>
    </rPh>
    <phoneticPr fontId="2"/>
  </si>
  <si>
    <t>京都府舞鶴市字上福井１６８６－１番地</t>
    <rPh sb="0" eb="3">
      <t>キョウトフ</t>
    </rPh>
    <rPh sb="3" eb="6">
      <t>マイヅルシ</t>
    </rPh>
    <rPh sb="6" eb="7">
      <t>アザ</t>
    </rPh>
    <rPh sb="7" eb="10">
      <t>カミフクイ</t>
    </rPh>
    <rPh sb="16" eb="18">
      <t>バンチ</t>
    </rPh>
    <phoneticPr fontId="2"/>
  </si>
  <si>
    <t>0773-60-4110</t>
  </si>
  <si>
    <t>不二倉業株式会社</t>
    <rPh sb="0" eb="2">
      <t>フジ</t>
    </rPh>
    <rPh sb="2" eb="3">
      <t>クラ</t>
    </rPh>
    <rPh sb="3" eb="4">
      <t>ギョウ</t>
    </rPh>
    <rPh sb="4" eb="8">
      <t>カブ</t>
    </rPh>
    <phoneticPr fontId="2"/>
  </si>
  <si>
    <t>代表取締役　山ノ上　利充</t>
    <rPh sb="0" eb="5">
      <t>ダイヒョウトリシマリヤク</t>
    </rPh>
    <rPh sb="6" eb="7">
      <t>ヤマ</t>
    </rPh>
    <rPh sb="8" eb="9">
      <t>ウエ</t>
    </rPh>
    <rPh sb="10" eb="11">
      <t>リ</t>
    </rPh>
    <rPh sb="11" eb="12">
      <t>ミツ</t>
    </rPh>
    <phoneticPr fontId="2"/>
  </si>
  <si>
    <t>03-5743-7081</t>
  </si>
  <si>
    <t>株式会社伏見工業</t>
    <rPh sb="0" eb="4">
      <t>カブ</t>
    </rPh>
    <rPh sb="4" eb="6">
      <t>フシミ</t>
    </rPh>
    <rPh sb="6" eb="8">
      <t>コウギョウ</t>
    </rPh>
    <phoneticPr fontId="2"/>
  </si>
  <si>
    <t>代表取締役　前　雅弘</t>
    <rPh sb="0" eb="5">
      <t>ダイヒョウトリシマリヤク</t>
    </rPh>
    <rPh sb="6" eb="7">
      <t>マエ</t>
    </rPh>
    <rPh sb="8" eb="10">
      <t>マサヒロ</t>
    </rPh>
    <phoneticPr fontId="2"/>
  </si>
  <si>
    <t>石川県金沢市田上一丁目５６番地</t>
    <rPh sb="0" eb="3">
      <t>イシカワケン</t>
    </rPh>
    <rPh sb="3" eb="6">
      <t>カナザワシ</t>
    </rPh>
    <rPh sb="8" eb="11">
      <t>イッチョウメ</t>
    </rPh>
    <rPh sb="13" eb="15">
      <t>バンチ</t>
    </rPh>
    <phoneticPr fontId="2"/>
  </si>
  <si>
    <t>076-254-6551</t>
  </si>
  <si>
    <t>有限会社リペア</t>
    <rPh sb="0" eb="4">
      <t>ユウゲンガイシャ</t>
    </rPh>
    <phoneticPr fontId="2"/>
  </si>
  <si>
    <t>代表取締役　福村　和寿</t>
    <rPh sb="0" eb="5">
      <t>ダイヒョウトリシマリヤク</t>
    </rPh>
    <rPh sb="6" eb="8">
      <t>フクムラ</t>
    </rPh>
    <rPh sb="9" eb="11">
      <t>カズトシ</t>
    </rPh>
    <phoneticPr fontId="2"/>
  </si>
  <si>
    <t>石川県白山市宮原町２８番地</t>
    <rPh sb="0" eb="3">
      <t>イシカワケン</t>
    </rPh>
    <rPh sb="3" eb="6">
      <t>ハクサンシ</t>
    </rPh>
    <rPh sb="6" eb="9">
      <t>ミヤハラマチ</t>
    </rPh>
    <rPh sb="11" eb="13">
      <t>バンチ</t>
    </rPh>
    <phoneticPr fontId="2"/>
  </si>
  <si>
    <t>076-240-8266</t>
  </si>
  <si>
    <t>有限会社松本空調設備</t>
    <rPh sb="0" eb="4">
      <t>ユウゲンガイシャ</t>
    </rPh>
    <rPh sb="4" eb="6">
      <t>マツモト</t>
    </rPh>
    <rPh sb="6" eb="10">
      <t>クウチョウセツビ</t>
    </rPh>
    <phoneticPr fontId="2"/>
  </si>
  <si>
    <t>代表取締役　松本　英之</t>
    <rPh sb="0" eb="5">
      <t>ダイヒョウトリシマリヤク</t>
    </rPh>
    <rPh sb="6" eb="8">
      <t>マツモト</t>
    </rPh>
    <rPh sb="9" eb="11">
      <t>ヒデユキ</t>
    </rPh>
    <phoneticPr fontId="2"/>
  </si>
  <si>
    <t>石川県かほく市指江ソ９番地</t>
    <rPh sb="0" eb="3">
      <t>イシカワケン</t>
    </rPh>
    <rPh sb="6" eb="7">
      <t>シ</t>
    </rPh>
    <rPh sb="7" eb="9">
      <t>ユビエ</t>
    </rPh>
    <rPh sb="11" eb="13">
      <t>バンチ</t>
    </rPh>
    <phoneticPr fontId="2"/>
  </si>
  <si>
    <t>076-283-8181</t>
  </si>
  <si>
    <t>株式会社バリエイト</t>
    <rPh sb="0" eb="4">
      <t>カブ</t>
    </rPh>
    <phoneticPr fontId="2"/>
  </si>
  <si>
    <t>代表取締役　鄭　安迪</t>
    <rPh sb="0" eb="2">
      <t>ダイヒョウ</t>
    </rPh>
    <rPh sb="2" eb="5">
      <t>トリシマリヤク</t>
    </rPh>
    <phoneticPr fontId="2"/>
  </si>
  <si>
    <t>石川県能美郡川北町田子島辰２３番地</t>
    <rPh sb="0" eb="3">
      <t>イシカワケン</t>
    </rPh>
    <rPh sb="3" eb="6">
      <t>ノミグン</t>
    </rPh>
    <rPh sb="6" eb="9">
      <t>カワキタマチ</t>
    </rPh>
    <rPh sb="9" eb="11">
      <t>タゴ</t>
    </rPh>
    <rPh sb="11" eb="12">
      <t>シマ</t>
    </rPh>
    <rPh sb="12" eb="13">
      <t>タツ</t>
    </rPh>
    <rPh sb="15" eb="17">
      <t>バンチ</t>
    </rPh>
    <phoneticPr fontId="2"/>
  </si>
  <si>
    <t>株式会社Ａｉ・ＲＥＸ</t>
    <rPh sb="0" eb="4">
      <t>カブ</t>
    </rPh>
    <phoneticPr fontId="4"/>
  </si>
  <si>
    <t>代表取締役　石原　法史</t>
    <rPh sb="0" eb="5">
      <t>ダイヒョウトリシマリヤク</t>
    </rPh>
    <rPh sb="6" eb="8">
      <t>イシハラ</t>
    </rPh>
    <rPh sb="9" eb="11">
      <t>ノリフミ</t>
    </rPh>
    <phoneticPr fontId="2"/>
  </si>
  <si>
    <t>石川県白山市福留町２００５番地</t>
    <rPh sb="0" eb="3">
      <t>イシカワケン</t>
    </rPh>
    <rPh sb="3" eb="6">
      <t>ハクサンシ</t>
    </rPh>
    <rPh sb="6" eb="9">
      <t>フクドメマチ</t>
    </rPh>
    <rPh sb="13" eb="15">
      <t>バンチ</t>
    </rPh>
    <phoneticPr fontId="2"/>
  </si>
  <si>
    <t>076-256-2998</t>
  </si>
  <si>
    <t>豊和テクノサービス株式会社</t>
    <rPh sb="0" eb="2">
      <t>ホウワ</t>
    </rPh>
    <rPh sb="9" eb="13">
      <t>カブ</t>
    </rPh>
    <phoneticPr fontId="2"/>
  </si>
  <si>
    <t>代表取締役　原田　稔</t>
    <rPh sb="0" eb="5">
      <t>ダイヒョウトリシマリヤク</t>
    </rPh>
    <rPh sb="6" eb="8">
      <t>ハラダ</t>
    </rPh>
    <rPh sb="9" eb="10">
      <t>ミノル</t>
    </rPh>
    <phoneticPr fontId="2"/>
  </si>
  <si>
    <t>大阪府大阪市旭区清水一丁目５番１６号</t>
    <rPh sb="0" eb="3">
      <t>オオサカフ</t>
    </rPh>
    <rPh sb="3" eb="6">
      <t>オオサカシ</t>
    </rPh>
    <rPh sb="6" eb="8">
      <t>アサヒク</t>
    </rPh>
    <rPh sb="8" eb="10">
      <t>シミズ</t>
    </rPh>
    <rPh sb="10" eb="13">
      <t>イッチョウメ</t>
    </rPh>
    <rPh sb="14" eb="15">
      <t>バン</t>
    </rPh>
    <rPh sb="17" eb="18">
      <t>ゴウ</t>
    </rPh>
    <phoneticPr fontId="2"/>
  </si>
  <si>
    <t>06-6952-0255</t>
  </si>
  <si>
    <t>竹田　吉伸</t>
    <rPh sb="0" eb="2">
      <t>タケダ</t>
    </rPh>
    <rPh sb="3" eb="4">
      <t>ヨシ</t>
    </rPh>
    <rPh sb="4" eb="5">
      <t>シン</t>
    </rPh>
    <phoneticPr fontId="4"/>
  </si>
  <si>
    <t>石川県七尾市石崎町ニ部１８番地</t>
    <rPh sb="0" eb="3">
      <t>イシカワケン</t>
    </rPh>
    <rPh sb="3" eb="6">
      <t>ナナオシ</t>
    </rPh>
    <rPh sb="6" eb="8">
      <t>イシサキ</t>
    </rPh>
    <rPh sb="8" eb="9">
      <t>マチ</t>
    </rPh>
    <rPh sb="10" eb="11">
      <t>ブ</t>
    </rPh>
    <rPh sb="13" eb="15">
      <t>バンチ</t>
    </rPh>
    <phoneticPr fontId="2"/>
  </si>
  <si>
    <t>0767-74-0160</t>
  </si>
  <si>
    <t>株式会社宏拓</t>
    <rPh sb="0" eb="4">
      <t>カブ</t>
    </rPh>
    <rPh sb="4" eb="5">
      <t>ヒロ</t>
    </rPh>
    <rPh sb="5" eb="6">
      <t>タク</t>
    </rPh>
    <phoneticPr fontId="2"/>
  </si>
  <si>
    <t>代表取締役　石黒　宏樹</t>
    <rPh sb="0" eb="5">
      <t>ダイヒョウトリシマリヤク</t>
    </rPh>
    <rPh sb="6" eb="8">
      <t>イシグロ</t>
    </rPh>
    <rPh sb="9" eb="11">
      <t>ヒロキ</t>
    </rPh>
    <phoneticPr fontId="2"/>
  </si>
  <si>
    <t>神奈川県横浜市中区元浜町３－２１－２</t>
    <rPh sb="0" eb="4">
      <t>カナガワケン</t>
    </rPh>
    <rPh sb="4" eb="7">
      <t>ヨコハマシ</t>
    </rPh>
    <rPh sb="7" eb="9">
      <t>ナカク</t>
    </rPh>
    <rPh sb="9" eb="12">
      <t>モトハママチ</t>
    </rPh>
    <phoneticPr fontId="2"/>
  </si>
  <si>
    <t>045-222-8279</t>
  </si>
  <si>
    <t>株式会社ＬＩＮＡＺ</t>
    <rPh sb="0" eb="4">
      <t>カブ</t>
    </rPh>
    <phoneticPr fontId="2"/>
  </si>
  <si>
    <t>代表取締役　久田　拓也</t>
    <rPh sb="0" eb="5">
      <t>ダイヒョウトリシマリヤク</t>
    </rPh>
    <rPh sb="6" eb="8">
      <t>ヒサダ</t>
    </rPh>
    <rPh sb="9" eb="11">
      <t>タクヤ</t>
    </rPh>
    <phoneticPr fontId="2"/>
  </si>
  <si>
    <t>石川県金沢市粟崎町三丁目７５番地</t>
    <rPh sb="9" eb="12">
      <t>サンチョウメ</t>
    </rPh>
    <rPh sb="14" eb="16">
      <t>バンチ</t>
    </rPh>
    <phoneticPr fontId="2"/>
  </si>
  <si>
    <t>076-255-6242</t>
  </si>
  <si>
    <t>株式会社エム・ワークス</t>
    <rPh sb="0" eb="4">
      <t>カブシキガイシャ</t>
    </rPh>
    <phoneticPr fontId="2"/>
  </si>
  <si>
    <t>代表取締役　松井　清司</t>
    <rPh sb="0" eb="5">
      <t>ダイヒョウトリシマリヤク</t>
    </rPh>
    <rPh sb="6" eb="8">
      <t>マツイ</t>
    </rPh>
    <rPh sb="9" eb="11">
      <t>キヨシ</t>
    </rPh>
    <phoneticPr fontId="2"/>
  </si>
  <si>
    <t>石川県金沢市金石西四丁目１３番１２－１号</t>
    <rPh sb="0" eb="3">
      <t>イシカワケン</t>
    </rPh>
    <rPh sb="3" eb="6">
      <t>カナザワシ</t>
    </rPh>
    <rPh sb="6" eb="8">
      <t>カナイワ</t>
    </rPh>
    <rPh sb="8" eb="9">
      <t>ニシ</t>
    </rPh>
    <rPh sb="9" eb="10">
      <t>4</t>
    </rPh>
    <rPh sb="10" eb="12">
      <t>チョウメ</t>
    </rPh>
    <rPh sb="14" eb="15">
      <t>バン</t>
    </rPh>
    <rPh sb="19" eb="20">
      <t>ゴウ</t>
    </rPh>
    <phoneticPr fontId="2"/>
  </si>
  <si>
    <t>090-3888-6466</t>
  </si>
  <si>
    <t>三谷産業イー・シー株式会社</t>
    <rPh sb="0" eb="2">
      <t>ミタニ</t>
    </rPh>
    <rPh sb="2" eb="4">
      <t>サンギョウ</t>
    </rPh>
    <rPh sb="9" eb="13">
      <t>カブ</t>
    </rPh>
    <phoneticPr fontId="2"/>
  </si>
  <si>
    <t>代表取締役　山﨑　泰司</t>
    <rPh sb="0" eb="5">
      <t>ダイヒョウトリシマリヤク</t>
    </rPh>
    <rPh sb="6" eb="8">
      <t>ヤマザキ</t>
    </rPh>
    <rPh sb="9" eb="10">
      <t>ヤスシ</t>
    </rPh>
    <rPh sb="10" eb="11">
      <t>ツカサ</t>
    </rPh>
    <phoneticPr fontId="2"/>
  </si>
  <si>
    <t>石川県野々市市御経塚三丁目４７番地</t>
    <rPh sb="0" eb="3">
      <t>イシカワケン</t>
    </rPh>
    <rPh sb="3" eb="7">
      <t>ノノイチシ</t>
    </rPh>
    <rPh sb="7" eb="10">
      <t>オキョウヅカ</t>
    </rPh>
    <rPh sb="10" eb="13">
      <t>サンチョウメ</t>
    </rPh>
    <rPh sb="15" eb="17">
      <t>バンチ</t>
    </rPh>
    <phoneticPr fontId="2"/>
  </si>
  <si>
    <t>076-269-3214</t>
  </si>
  <si>
    <t>北川工業株式会社</t>
    <rPh sb="0" eb="2">
      <t>キタガワ</t>
    </rPh>
    <rPh sb="2" eb="4">
      <t>コウギョウ</t>
    </rPh>
    <rPh sb="4" eb="8">
      <t>カブ</t>
    </rPh>
    <phoneticPr fontId="2"/>
  </si>
  <si>
    <t>代表取締役　北川　浩之</t>
    <rPh sb="0" eb="5">
      <t>ダイヒョウトリシマリヤク</t>
    </rPh>
    <rPh sb="6" eb="8">
      <t>キタガワ</t>
    </rPh>
    <rPh sb="9" eb="11">
      <t>ヒロユキ</t>
    </rPh>
    <phoneticPr fontId="2"/>
  </si>
  <si>
    <t>石川県金沢市北間町ホ１７０番地</t>
    <rPh sb="0" eb="3">
      <t>イシカワケン</t>
    </rPh>
    <rPh sb="3" eb="6">
      <t>カナザワシ</t>
    </rPh>
    <rPh sb="6" eb="9">
      <t>キタママチ</t>
    </rPh>
    <rPh sb="13" eb="15">
      <t>バンチ</t>
    </rPh>
    <phoneticPr fontId="2"/>
  </si>
  <si>
    <t>076-237-0623</t>
  </si>
  <si>
    <t>代表社員　安本　雅充</t>
    <rPh sb="0" eb="2">
      <t>ダイヒョウ</t>
    </rPh>
    <rPh sb="2" eb="4">
      <t>シャイン</t>
    </rPh>
    <phoneticPr fontId="2"/>
  </si>
  <si>
    <t>石川県金沢市末町７の４５番地３０</t>
    <rPh sb="0" eb="3">
      <t>イシカワケン</t>
    </rPh>
    <rPh sb="3" eb="6">
      <t>カナザワシ</t>
    </rPh>
    <rPh sb="6" eb="8">
      <t>スエマチ</t>
    </rPh>
    <rPh sb="12" eb="14">
      <t>バンチ</t>
    </rPh>
    <phoneticPr fontId="2"/>
  </si>
  <si>
    <t>080-3047-0710</t>
  </si>
  <si>
    <t>株式会社さなだ瓦店</t>
    <rPh sb="0" eb="4">
      <t>カブ</t>
    </rPh>
    <rPh sb="7" eb="9">
      <t>カワラテン</t>
    </rPh>
    <phoneticPr fontId="2"/>
  </si>
  <si>
    <t>代表取締役　眞田　正彦</t>
    <rPh sb="0" eb="2">
      <t>ダイヒョウ</t>
    </rPh>
    <rPh sb="2" eb="5">
      <t>トリシマリヤク</t>
    </rPh>
    <rPh sb="6" eb="8">
      <t>サナダ</t>
    </rPh>
    <rPh sb="9" eb="11">
      <t>マサヒコ</t>
    </rPh>
    <phoneticPr fontId="2"/>
  </si>
  <si>
    <t>石川県河北郡津幡町字庄ホ７０番地</t>
    <rPh sb="0" eb="3">
      <t>イシカワケン</t>
    </rPh>
    <rPh sb="3" eb="6">
      <t>カホクグン</t>
    </rPh>
    <rPh sb="6" eb="9">
      <t>ツバタマチ</t>
    </rPh>
    <rPh sb="9" eb="10">
      <t>アザ</t>
    </rPh>
    <rPh sb="10" eb="11">
      <t>ショウ</t>
    </rPh>
    <rPh sb="14" eb="16">
      <t>バンチ</t>
    </rPh>
    <phoneticPr fontId="2"/>
  </si>
  <si>
    <t>076-288-5595</t>
  </si>
  <si>
    <t>株式会社エヌ・テクニック</t>
    <rPh sb="0" eb="4">
      <t>カブシキガイシャ</t>
    </rPh>
    <phoneticPr fontId="2"/>
  </si>
  <si>
    <t>代表取締役　池田　健</t>
    <rPh sb="0" eb="2">
      <t>ダイヒョウ</t>
    </rPh>
    <rPh sb="2" eb="5">
      <t>トリシマリヤク</t>
    </rPh>
    <rPh sb="6" eb="8">
      <t>イケダ</t>
    </rPh>
    <rPh sb="9" eb="10">
      <t>タケシ</t>
    </rPh>
    <phoneticPr fontId="2"/>
  </si>
  <si>
    <t>石川県金沢市西金沢五丁目３１２番地</t>
    <rPh sb="0" eb="3">
      <t>イシカワケン</t>
    </rPh>
    <rPh sb="3" eb="6">
      <t>カナザワシ</t>
    </rPh>
    <rPh sb="6" eb="9">
      <t>ニシカナザワ</t>
    </rPh>
    <rPh sb="9" eb="10">
      <t>5</t>
    </rPh>
    <rPh sb="10" eb="12">
      <t>チョウメ</t>
    </rPh>
    <rPh sb="15" eb="17">
      <t>バンチ</t>
    </rPh>
    <phoneticPr fontId="2"/>
  </si>
  <si>
    <t>076-282-7744</t>
  </si>
  <si>
    <t>丸一運輸株式会社</t>
    <rPh sb="0" eb="2">
      <t>マルイチ</t>
    </rPh>
    <rPh sb="2" eb="4">
      <t>ウンユ</t>
    </rPh>
    <rPh sb="4" eb="8">
      <t>カブ</t>
    </rPh>
    <phoneticPr fontId="2"/>
  </si>
  <si>
    <t>石川県七尾市矢田町ニ部１番地</t>
    <rPh sb="0" eb="3">
      <t>イシカワケン</t>
    </rPh>
    <rPh sb="3" eb="6">
      <t>ナナオシ</t>
    </rPh>
    <rPh sb="6" eb="9">
      <t>ヤタマチ</t>
    </rPh>
    <rPh sb="10" eb="11">
      <t>ブ</t>
    </rPh>
    <rPh sb="12" eb="14">
      <t>バンチ</t>
    </rPh>
    <phoneticPr fontId="2"/>
  </si>
  <si>
    <t>0767-53-0252</t>
  </si>
  <si>
    <t>東　信彦</t>
    <rPh sb="2" eb="4">
      <t>ノブヒコ</t>
    </rPh>
    <phoneticPr fontId="2"/>
  </si>
  <si>
    <t>石川県金沢市神野３丁目６７番地１</t>
    <rPh sb="0" eb="3">
      <t>イシカワケン</t>
    </rPh>
    <rPh sb="3" eb="6">
      <t>カナザワシ</t>
    </rPh>
    <rPh sb="6" eb="8">
      <t>カミノ</t>
    </rPh>
    <rPh sb="9" eb="11">
      <t>チョウメ</t>
    </rPh>
    <rPh sb="13" eb="15">
      <t>バンチ</t>
    </rPh>
    <phoneticPr fontId="2"/>
  </si>
  <si>
    <t>076-207-4655</t>
  </si>
  <si>
    <t>株式会社石信</t>
    <rPh sb="0" eb="4">
      <t>カブ</t>
    </rPh>
    <rPh sb="4" eb="5">
      <t>イシ</t>
    </rPh>
    <rPh sb="5" eb="6">
      <t>シン</t>
    </rPh>
    <phoneticPr fontId="2"/>
  </si>
  <si>
    <t>代表取締役　平良　光児</t>
    <rPh sb="0" eb="5">
      <t>ダイヒョウトリシマリヤク</t>
    </rPh>
    <rPh sb="6" eb="8">
      <t>タイラ</t>
    </rPh>
    <rPh sb="9" eb="10">
      <t>ヒカリ</t>
    </rPh>
    <rPh sb="10" eb="11">
      <t>ジ</t>
    </rPh>
    <phoneticPr fontId="2"/>
  </si>
  <si>
    <t>愛知県愛知郡東郷町大字和合ギロウ５７番３</t>
    <rPh sb="0" eb="3">
      <t>アイチケン</t>
    </rPh>
    <rPh sb="3" eb="5">
      <t>アイチ</t>
    </rPh>
    <rPh sb="5" eb="6">
      <t>グン</t>
    </rPh>
    <rPh sb="6" eb="8">
      <t>トウゴウ</t>
    </rPh>
    <rPh sb="8" eb="9">
      <t>マチ</t>
    </rPh>
    <rPh sb="9" eb="11">
      <t>オオアザ</t>
    </rPh>
    <rPh sb="11" eb="12">
      <t>ワ</t>
    </rPh>
    <rPh sb="12" eb="13">
      <t>ア</t>
    </rPh>
    <rPh sb="18" eb="19">
      <t>バン</t>
    </rPh>
    <phoneticPr fontId="2"/>
  </si>
  <si>
    <t>0561-38-7178</t>
  </si>
  <si>
    <t>株式会社田村工業</t>
    <rPh sb="0" eb="4">
      <t>カブ</t>
    </rPh>
    <rPh sb="4" eb="6">
      <t>タムラ</t>
    </rPh>
    <rPh sb="6" eb="8">
      <t>コウギョウ</t>
    </rPh>
    <phoneticPr fontId="2"/>
  </si>
  <si>
    <t>石川県七尾市小島町六部５番地３</t>
    <rPh sb="0" eb="3">
      <t>イシカワケン</t>
    </rPh>
    <rPh sb="3" eb="6">
      <t>ナナオシ</t>
    </rPh>
    <rPh sb="6" eb="9">
      <t>コジママチ</t>
    </rPh>
    <rPh sb="9" eb="11">
      <t>ロクブ</t>
    </rPh>
    <rPh sb="12" eb="14">
      <t>バンチ</t>
    </rPh>
    <phoneticPr fontId="2"/>
  </si>
  <si>
    <t>0767-52-2941</t>
  </si>
  <si>
    <t>株式会社得能組</t>
    <rPh sb="0" eb="4">
      <t>カブ</t>
    </rPh>
    <rPh sb="4" eb="6">
      <t>トクノウ</t>
    </rPh>
    <rPh sb="6" eb="7">
      <t>クミ</t>
    </rPh>
    <phoneticPr fontId="2"/>
  </si>
  <si>
    <t>代表取締役　得能　英紀</t>
    <rPh sb="0" eb="5">
      <t>ダイヒョウトリシマリヤク</t>
    </rPh>
    <rPh sb="6" eb="8">
      <t>トクノウ</t>
    </rPh>
    <rPh sb="9" eb="11">
      <t>ヒデキ</t>
    </rPh>
    <phoneticPr fontId="2"/>
  </si>
  <si>
    <t>富山県砺波市太郎丸三丁目１１３番地</t>
    <rPh sb="0" eb="3">
      <t>トヤマケン</t>
    </rPh>
    <rPh sb="3" eb="6">
      <t>トナミシ</t>
    </rPh>
    <rPh sb="6" eb="9">
      <t>タロウマル</t>
    </rPh>
    <rPh sb="9" eb="12">
      <t>サンチョウメ</t>
    </rPh>
    <rPh sb="15" eb="17">
      <t>バンチ</t>
    </rPh>
    <phoneticPr fontId="2"/>
  </si>
  <si>
    <t>0763-32-4300</t>
  </si>
  <si>
    <t>東和通信システム株式会社</t>
    <rPh sb="0" eb="4">
      <t>トウワツウシン</t>
    </rPh>
    <rPh sb="8" eb="12">
      <t>カブシキガイシャ</t>
    </rPh>
    <phoneticPr fontId="2"/>
  </si>
  <si>
    <t>代表取締役　二又　幸男</t>
    <rPh sb="0" eb="5">
      <t>ダイヒョウトリシマリヤク</t>
    </rPh>
    <rPh sb="6" eb="8">
      <t>フタマタ</t>
    </rPh>
    <rPh sb="9" eb="11">
      <t>ユキオ</t>
    </rPh>
    <phoneticPr fontId="2"/>
  </si>
  <si>
    <t>石川県金沢市西金沢新町１３４番地１</t>
    <rPh sb="0" eb="3">
      <t>イシカワケン</t>
    </rPh>
    <rPh sb="3" eb="6">
      <t>カナザワシ</t>
    </rPh>
    <rPh sb="6" eb="11">
      <t>ニシカナザワシンマチ</t>
    </rPh>
    <rPh sb="14" eb="16">
      <t>バンチ</t>
    </rPh>
    <phoneticPr fontId="2"/>
  </si>
  <si>
    <t>076-249-1200</t>
  </si>
  <si>
    <t>有限会社宮建</t>
    <rPh sb="0" eb="4">
      <t>ユウ</t>
    </rPh>
    <rPh sb="4" eb="5">
      <t>ミヤ</t>
    </rPh>
    <rPh sb="5" eb="6">
      <t>ケン</t>
    </rPh>
    <phoneticPr fontId="2"/>
  </si>
  <si>
    <t>代表取締役　宮崎　正彦</t>
    <rPh sb="0" eb="5">
      <t>ダイヒョウトリシマリヤク</t>
    </rPh>
    <rPh sb="6" eb="8">
      <t>ミヤザキ</t>
    </rPh>
    <rPh sb="9" eb="11">
      <t>マサヒコ</t>
    </rPh>
    <phoneticPr fontId="2"/>
  </si>
  <si>
    <t>石川県白山市八田町１０６５番地８</t>
    <rPh sb="0" eb="3">
      <t>イシカワケン</t>
    </rPh>
    <rPh sb="3" eb="6">
      <t>ハクサンシ</t>
    </rPh>
    <rPh sb="13" eb="15">
      <t>バンチ</t>
    </rPh>
    <phoneticPr fontId="2"/>
  </si>
  <si>
    <t>076-262-4641</t>
  </si>
  <si>
    <t>株式会社髙木組</t>
    <rPh sb="0" eb="4">
      <t>カブ</t>
    </rPh>
    <rPh sb="4" eb="6">
      <t>タカギ</t>
    </rPh>
    <rPh sb="6" eb="7">
      <t>クミ</t>
    </rPh>
    <phoneticPr fontId="2"/>
  </si>
  <si>
    <t>代表取締役　平田　美実</t>
    <rPh sb="0" eb="5">
      <t>ダイヒョウトリシマリヤク</t>
    </rPh>
    <rPh sb="6" eb="8">
      <t>ヒラタ</t>
    </rPh>
    <rPh sb="9" eb="10">
      <t>ビ</t>
    </rPh>
    <rPh sb="10" eb="11">
      <t>ジツ</t>
    </rPh>
    <phoneticPr fontId="2"/>
  </si>
  <si>
    <t>石川県能美市粟生町ロ６３番地</t>
    <rPh sb="0" eb="3">
      <t>イシカワケン</t>
    </rPh>
    <rPh sb="3" eb="6">
      <t>ノミシ</t>
    </rPh>
    <rPh sb="6" eb="8">
      <t>アオウ</t>
    </rPh>
    <rPh sb="8" eb="9">
      <t>マチ</t>
    </rPh>
    <rPh sb="12" eb="14">
      <t>バンチ</t>
    </rPh>
    <phoneticPr fontId="2"/>
  </si>
  <si>
    <t>0761-57-0825</t>
  </si>
  <si>
    <t>②は「無機性汚泥に限る。」水銀含有ばいじん等であるものを除く。</t>
    <rPh sb="3" eb="6">
      <t>ムキセイ</t>
    </rPh>
    <rPh sb="6" eb="8">
      <t>オデイ</t>
    </rPh>
    <rPh sb="9" eb="10">
      <t>カギ</t>
    </rPh>
    <phoneticPr fontId="2"/>
  </si>
  <si>
    <t>施友建設株式会社</t>
    <rPh sb="0" eb="1">
      <t>セ</t>
    </rPh>
    <rPh sb="1" eb="2">
      <t>トモ</t>
    </rPh>
    <rPh sb="2" eb="4">
      <t>ケンセツ</t>
    </rPh>
    <rPh sb="4" eb="8">
      <t>カブ</t>
    </rPh>
    <phoneticPr fontId="2"/>
  </si>
  <si>
    <t>代表取締役　浅江　芳則</t>
    <rPh sb="0" eb="2">
      <t>ダイヒョウ</t>
    </rPh>
    <rPh sb="2" eb="5">
      <t>トリシマリヤク</t>
    </rPh>
    <rPh sb="6" eb="8">
      <t>アサエ</t>
    </rPh>
    <rPh sb="9" eb="10">
      <t>ヨシ</t>
    </rPh>
    <rPh sb="10" eb="11">
      <t>ノリ</t>
    </rPh>
    <phoneticPr fontId="2"/>
  </si>
  <si>
    <t>石川県金沢市西念三丁目１２番２１号</t>
    <rPh sb="0" eb="3">
      <t>イシカワケン</t>
    </rPh>
    <rPh sb="3" eb="6">
      <t>カナザワシ</t>
    </rPh>
    <rPh sb="6" eb="8">
      <t>サイネン</t>
    </rPh>
    <rPh sb="8" eb="11">
      <t>サンチョウメ</t>
    </rPh>
    <rPh sb="13" eb="14">
      <t>バン</t>
    </rPh>
    <rPh sb="16" eb="17">
      <t>ゴウ</t>
    </rPh>
    <phoneticPr fontId="2"/>
  </si>
  <si>
    <t>076-221-2006</t>
  </si>
  <si>
    <t>ナナオ土建株式会社</t>
    <rPh sb="3" eb="5">
      <t>ドケン</t>
    </rPh>
    <rPh sb="5" eb="9">
      <t>カブシキガイシャ</t>
    </rPh>
    <phoneticPr fontId="2"/>
  </si>
  <si>
    <t>代表取締役　出見世　哲</t>
    <rPh sb="0" eb="5">
      <t>ダイヒョウトリシマリヤク</t>
    </rPh>
    <rPh sb="6" eb="9">
      <t>デミセ</t>
    </rPh>
    <rPh sb="10" eb="11">
      <t>サトシ</t>
    </rPh>
    <phoneticPr fontId="2"/>
  </si>
  <si>
    <t>石川県七尾市佐味町ハ部４０番地１</t>
    <rPh sb="0" eb="3">
      <t>イシカワケン</t>
    </rPh>
    <rPh sb="3" eb="6">
      <t>ナナオシ</t>
    </rPh>
    <rPh sb="6" eb="9">
      <t>サミマチ</t>
    </rPh>
    <rPh sb="10" eb="11">
      <t>ブ</t>
    </rPh>
    <rPh sb="13" eb="15">
      <t>バンチ</t>
    </rPh>
    <phoneticPr fontId="2"/>
  </si>
  <si>
    <t>0767-52-9598</t>
  </si>
  <si>
    <t>有限会社八田物産</t>
    <rPh sb="0" eb="4">
      <t>ユウ</t>
    </rPh>
    <rPh sb="4" eb="6">
      <t>ハッタ</t>
    </rPh>
    <rPh sb="6" eb="8">
      <t>ブッサン</t>
    </rPh>
    <phoneticPr fontId="2"/>
  </si>
  <si>
    <t>代表取締役　永岡　孝</t>
    <rPh sb="0" eb="5">
      <t>ダイヒョウトリシマリヤク</t>
    </rPh>
    <rPh sb="6" eb="8">
      <t>ナガオカ</t>
    </rPh>
    <rPh sb="9" eb="10">
      <t>タカシ</t>
    </rPh>
    <phoneticPr fontId="2"/>
  </si>
  <si>
    <t>石川県金沢市湊一丁目８番地２</t>
    <rPh sb="11" eb="13">
      <t>バンチ</t>
    </rPh>
    <phoneticPr fontId="2"/>
  </si>
  <si>
    <t>076-238-6633</t>
  </si>
  <si>
    <t>松村　賢司</t>
    <rPh sb="3" eb="4">
      <t>ケン</t>
    </rPh>
    <rPh sb="4" eb="5">
      <t>ツカサ</t>
    </rPh>
    <phoneticPr fontId="2"/>
  </si>
  <si>
    <t>石川県白山市明光三丁目１０７番地</t>
    <rPh sb="0" eb="3">
      <t>イシカワケン</t>
    </rPh>
    <rPh sb="3" eb="6">
      <t>ハクサンシ</t>
    </rPh>
    <rPh sb="6" eb="8">
      <t>ミョウコウ</t>
    </rPh>
    <rPh sb="8" eb="11">
      <t>サンチョウメ</t>
    </rPh>
    <rPh sb="14" eb="16">
      <t>バンチ</t>
    </rPh>
    <phoneticPr fontId="2"/>
  </si>
  <si>
    <t>090-2093-8290</t>
  </si>
  <si>
    <t>藏谷　育穂</t>
    <rPh sb="0" eb="2">
      <t>クラタニ</t>
    </rPh>
    <rPh sb="3" eb="4">
      <t>イク</t>
    </rPh>
    <rPh sb="4" eb="5">
      <t>ホ</t>
    </rPh>
    <phoneticPr fontId="2"/>
  </si>
  <si>
    <t>石川県金沢市新神田１丁目１２番１－２１号（光栄ビル・２１号）</t>
    <rPh sb="0" eb="3">
      <t>イシカワケン</t>
    </rPh>
    <rPh sb="3" eb="6">
      <t>カナザワシ</t>
    </rPh>
    <rPh sb="6" eb="7">
      <t>シン</t>
    </rPh>
    <rPh sb="7" eb="9">
      <t>カンダ</t>
    </rPh>
    <rPh sb="10" eb="12">
      <t>チョウメ</t>
    </rPh>
    <rPh sb="14" eb="15">
      <t>バン</t>
    </rPh>
    <rPh sb="19" eb="20">
      <t>ゴウ</t>
    </rPh>
    <rPh sb="21" eb="23">
      <t>コウエイ</t>
    </rPh>
    <rPh sb="28" eb="29">
      <t>ゴウ</t>
    </rPh>
    <phoneticPr fontId="2"/>
  </si>
  <si>
    <t>090-2370-7029</t>
  </si>
  <si>
    <t>新日本サービス合同会社</t>
    <rPh sb="0" eb="3">
      <t>シンニホン</t>
    </rPh>
    <rPh sb="7" eb="11">
      <t>ゴウドウカイシャ</t>
    </rPh>
    <phoneticPr fontId="2"/>
  </si>
  <si>
    <t>代表社員　西嶋　紘一</t>
    <rPh sb="0" eb="2">
      <t>ダイヒョウ</t>
    </rPh>
    <rPh sb="2" eb="4">
      <t>シャイン</t>
    </rPh>
    <rPh sb="5" eb="7">
      <t>ニシジマ</t>
    </rPh>
    <rPh sb="8" eb="10">
      <t>コウイチ</t>
    </rPh>
    <phoneticPr fontId="2"/>
  </si>
  <si>
    <t>石川県金沢市笠舞一丁目８番５９号</t>
    <rPh sb="0" eb="3">
      <t>イシカワケン</t>
    </rPh>
    <rPh sb="3" eb="6">
      <t>カナザワシ</t>
    </rPh>
    <rPh sb="6" eb="8">
      <t>カサマイ</t>
    </rPh>
    <rPh sb="8" eb="11">
      <t>イッチョウメ</t>
    </rPh>
    <rPh sb="12" eb="13">
      <t>バン</t>
    </rPh>
    <rPh sb="15" eb="16">
      <t>ゴウ</t>
    </rPh>
    <phoneticPr fontId="2"/>
  </si>
  <si>
    <t>080-3048-1764</t>
  </si>
  <si>
    <t>中橋　武</t>
    <rPh sb="0" eb="2">
      <t>ナカハシ</t>
    </rPh>
    <rPh sb="3" eb="4">
      <t>タケシ</t>
    </rPh>
    <phoneticPr fontId="2"/>
  </si>
  <si>
    <t>石川県小松市日末町ム２４３番地</t>
    <rPh sb="0" eb="3">
      <t>イシカワケン</t>
    </rPh>
    <rPh sb="3" eb="6">
      <t>コマツシ</t>
    </rPh>
    <rPh sb="13" eb="15">
      <t>バンチ</t>
    </rPh>
    <phoneticPr fontId="2"/>
  </si>
  <si>
    <t>0761-44-2003</t>
  </si>
  <si>
    <t>宮内　淳</t>
    <rPh sb="0" eb="2">
      <t>ミヤウチ</t>
    </rPh>
    <rPh sb="3" eb="4">
      <t>ジュン</t>
    </rPh>
    <phoneticPr fontId="2"/>
  </si>
  <si>
    <t>石川県小松市土居原町５３４番地１</t>
    <rPh sb="0" eb="3">
      <t>イシカワケン</t>
    </rPh>
    <rPh sb="3" eb="6">
      <t>コマツシ</t>
    </rPh>
    <rPh sb="6" eb="10">
      <t>ドイハラマチ</t>
    </rPh>
    <rPh sb="13" eb="15">
      <t>バンチ</t>
    </rPh>
    <phoneticPr fontId="2"/>
  </si>
  <si>
    <t>080-6355-3703</t>
  </si>
  <si>
    <t>有限会社エス・ティロード</t>
    <rPh sb="0" eb="4">
      <t>ユウゲンガイシャ</t>
    </rPh>
    <phoneticPr fontId="2"/>
  </si>
  <si>
    <t>代表取締役　内村　俊</t>
    <rPh sb="0" eb="5">
      <t>ダイヒョウトリシマリヤク</t>
    </rPh>
    <rPh sb="6" eb="8">
      <t>ウチムラ</t>
    </rPh>
    <rPh sb="9" eb="10">
      <t>トシ</t>
    </rPh>
    <phoneticPr fontId="2"/>
  </si>
  <si>
    <t>石川県金沢市専光寺町そ８３番地</t>
    <rPh sb="0" eb="3">
      <t>イシカワケン</t>
    </rPh>
    <rPh sb="3" eb="6">
      <t>カナザワシ</t>
    </rPh>
    <rPh sb="6" eb="9">
      <t>センコウジ</t>
    </rPh>
    <rPh sb="9" eb="10">
      <t>マチ</t>
    </rPh>
    <rPh sb="13" eb="15">
      <t>バンチ</t>
    </rPh>
    <phoneticPr fontId="2"/>
  </si>
  <si>
    <t>今井建設株式会社</t>
    <rPh sb="0" eb="2">
      <t>イマイ</t>
    </rPh>
    <rPh sb="2" eb="4">
      <t>ケンセツ</t>
    </rPh>
    <rPh sb="4" eb="8">
      <t>カブ</t>
    </rPh>
    <phoneticPr fontId="2"/>
  </si>
  <si>
    <t>代表取締役　今井　信一</t>
    <rPh sb="0" eb="5">
      <t>ダイヒョウトリシマリヤク</t>
    </rPh>
    <rPh sb="6" eb="8">
      <t>イマイ</t>
    </rPh>
    <rPh sb="9" eb="11">
      <t>シンイチ</t>
    </rPh>
    <phoneticPr fontId="2"/>
  </si>
  <si>
    <t>石川県羽咋市酒井町う１４番地２</t>
    <rPh sb="0" eb="3">
      <t>イシカワケン</t>
    </rPh>
    <rPh sb="3" eb="6">
      <t>ハクイシ</t>
    </rPh>
    <rPh sb="6" eb="9">
      <t>サカイマチ</t>
    </rPh>
    <rPh sb="12" eb="14">
      <t>バンチ</t>
    </rPh>
    <phoneticPr fontId="2"/>
  </si>
  <si>
    <t>0767-26-3041</t>
  </si>
  <si>
    <t>堀　弘明</t>
    <rPh sb="0" eb="1">
      <t>ホリ</t>
    </rPh>
    <rPh sb="2" eb="4">
      <t>ヒロアキ</t>
    </rPh>
    <phoneticPr fontId="2"/>
  </si>
  <si>
    <t>石川県小松市若杉町ヲ２０番地</t>
    <rPh sb="0" eb="3">
      <t>イシカワケン</t>
    </rPh>
    <rPh sb="3" eb="6">
      <t>コマツシ</t>
    </rPh>
    <rPh sb="6" eb="9">
      <t>ワカスギマチ</t>
    </rPh>
    <rPh sb="12" eb="14">
      <t>バンチ</t>
    </rPh>
    <phoneticPr fontId="2"/>
  </si>
  <si>
    <t>0761-22-4606</t>
  </si>
  <si>
    <t>出村　幸三</t>
    <rPh sb="0" eb="2">
      <t>デムラ</t>
    </rPh>
    <rPh sb="3" eb="4">
      <t>サチ</t>
    </rPh>
    <rPh sb="4" eb="5">
      <t>サン</t>
    </rPh>
    <phoneticPr fontId="2"/>
  </si>
  <si>
    <t>石川県加賀市冨塚町ニの２番地</t>
    <rPh sb="0" eb="3">
      <t>イシカワケン</t>
    </rPh>
    <rPh sb="3" eb="6">
      <t>カガシ</t>
    </rPh>
    <rPh sb="6" eb="9">
      <t>トミツカマチ</t>
    </rPh>
    <rPh sb="12" eb="14">
      <t>バンチ</t>
    </rPh>
    <phoneticPr fontId="2"/>
  </si>
  <si>
    <t>076-269-4155</t>
  </si>
  <si>
    <t>有限会社カミハマ土木建材</t>
    <rPh sb="0" eb="4">
      <t>ユウ</t>
    </rPh>
    <rPh sb="8" eb="12">
      <t>ドボクケンザイ</t>
    </rPh>
    <phoneticPr fontId="2"/>
  </si>
  <si>
    <t>代表取締役　上浜　聖</t>
    <rPh sb="0" eb="5">
      <t>ダイヒョウトリシマリヤク</t>
    </rPh>
    <rPh sb="6" eb="8">
      <t>カミハマ</t>
    </rPh>
    <rPh sb="9" eb="10">
      <t>セイ</t>
    </rPh>
    <phoneticPr fontId="2"/>
  </si>
  <si>
    <t>石川県金沢市弥生二丁目２番２５号</t>
    <rPh sb="0" eb="3">
      <t>イシカワケン</t>
    </rPh>
    <rPh sb="3" eb="6">
      <t>カナザワシ</t>
    </rPh>
    <rPh sb="6" eb="8">
      <t>ヤヨイ</t>
    </rPh>
    <rPh sb="8" eb="11">
      <t>ニチョウメ</t>
    </rPh>
    <rPh sb="12" eb="13">
      <t>バン</t>
    </rPh>
    <rPh sb="15" eb="16">
      <t>ゴウ</t>
    </rPh>
    <phoneticPr fontId="2"/>
  </si>
  <si>
    <t>076-247-5326</t>
  </si>
  <si>
    <t>株式会社西希</t>
    <rPh sb="0" eb="4">
      <t>カブ</t>
    </rPh>
    <rPh sb="4" eb="5">
      <t>ニシ</t>
    </rPh>
    <rPh sb="5" eb="6">
      <t>キ</t>
    </rPh>
    <phoneticPr fontId="2"/>
  </si>
  <si>
    <t>代表取締役　西川　和男</t>
    <rPh sb="0" eb="5">
      <t>ダイヒョウトリシマリヤク</t>
    </rPh>
    <rPh sb="6" eb="8">
      <t>ニシカワ</t>
    </rPh>
    <rPh sb="9" eb="11">
      <t>カズオ</t>
    </rPh>
    <phoneticPr fontId="2"/>
  </si>
  <si>
    <t>石川県金沢市鈴見台二丁目２５番１６号</t>
    <rPh sb="0" eb="3">
      <t>イシカワケン</t>
    </rPh>
    <rPh sb="3" eb="6">
      <t>カナザワシ</t>
    </rPh>
    <rPh sb="6" eb="9">
      <t>スズミダイ</t>
    </rPh>
    <rPh sb="9" eb="12">
      <t>ニチョウメ</t>
    </rPh>
    <rPh sb="14" eb="15">
      <t>バン</t>
    </rPh>
    <rPh sb="17" eb="18">
      <t>ゴウ</t>
    </rPh>
    <phoneticPr fontId="2"/>
  </si>
  <si>
    <t>076-261-8751</t>
  </si>
  <si>
    <t>②は「無機汚泥に限る。」水銀含有ばいじん等であるものを除く。</t>
  </si>
  <si>
    <t>株式会社双雄</t>
    <rPh sb="0" eb="4">
      <t>カブ</t>
    </rPh>
    <rPh sb="4" eb="5">
      <t>ソウ</t>
    </rPh>
    <rPh sb="5" eb="6">
      <t>オス</t>
    </rPh>
    <phoneticPr fontId="2"/>
  </si>
  <si>
    <t>代表取締役　北井　忠雄</t>
    <rPh sb="0" eb="5">
      <t>ダイヒョウトリシマリヤク</t>
    </rPh>
    <rPh sb="6" eb="8">
      <t>キタイ</t>
    </rPh>
    <rPh sb="9" eb="11">
      <t>タダオ</t>
    </rPh>
    <phoneticPr fontId="2"/>
  </si>
  <si>
    <t>石川県かほく市横山井２１番地１１</t>
    <rPh sb="0" eb="3">
      <t>イシカワケン</t>
    </rPh>
    <rPh sb="6" eb="7">
      <t>シ</t>
    </rPh>
    <rPh sb="7" eb="9">
      <t>ヨコヤマ</t>
    </rPh>
    <rPh sb="9" eb="10">
      <t>イ</t>
    </rPh>
    <rPh sb="12" eb="14">
      <t>バンチ</t>
    </rPh>
    <phoneticPr fontId="2"/>
  </si>
  <si>
    <t>076-285-2890</t>
  </si>
  <si>
    <t>株式会社鳴和電気商会</t>
    <rPh sb="0" eb="4">
      <t>カブ</t>
    </rPh>
    <rPh sb="4" eb="6">
      <t>ナルワ</t>
    </rPh>
    <rPh sb="6" eb="10">
      <t>デンキショウカイ</t>
    </rPh>
    <phoneticPr fontId="2"/>
  </si>
  <si>
    <t>代表取締役　宮下　誠次</t>
    <rPh sb="0" eb="5">
      <t>ダイヒョウトリシマリヤク</t>
    </rPh>
    <rPh sb="6" eb="8">
      <t>ミヤシタ</t>
    </rPh>
    <rPh sb="9" eb="10">
      <t>マコト</t>
    </rPh>
    <rPh sb="10" eb="11">
      <t>ツギ</t>
    </rPh>
    <phoneticPr fontId="2"/>
  </si>
  <si>
    <t>石川県金沢市乙丸町甲２１１番地</t>
    <rPh sb="0" eb="3">
      <t>イシカワケン</t>
    </rPh>
    <rPh sb="3" eb="6">
      <t>カナザワシ</t>
    </rPh>
    <rPh sb="6" eb="9">
      <t>オトマルマチ</t>
    </rPh>
    <rPh sb="9" eb="10">
      <t>コウ</t>
    </rPh>
    <rPh sb="13" eb="15">
      <t>バンチ</t>
    </rPh>
    <phoneticPr fontId="2"/>
  </si>
  <si>
    <t>076-252-2388</t>
  </si>
  <si>
    <t>イワイ株式会社</t>
    <rPh sb="3" eb="7">
      <t>カブシキガイシャ</t>
    </rPh>
    <phoneticPr fontId="2"/>
  </si>
  <si>
    <t>代表取締役　岩井　一平</t>
    <rPh sb="0" eb="2">
      <t>ダイヒョウ</t>
    </rPh>
    <rPh sb="2" eb="5">
      <t>トリシマリヤク</t>
    </rPh>
    <rPh sb="6" eb="8">
      <t>イワイ</t>
    </rPh>
    <rPh sb="9" eb="11">
      <t>イッペイ</t>
    </rPh>
    <phoneticPr fontId="2"/>
  </si>
  <si>
    <t>石川県金沢市大友二丁目８３番地</t>
    <rPh sb="0" eb="3">
      <t>イシカワケン</t>
    </rPh>
    <rPh sb="3" eb="6">
      <t>カナザワシ</t>
    </rPh>
    <rPh sb="6" eb="8">
      <t>オオトモ</t>
    </rPh>
    <rPh sb="8" eb="11">
      <t>ニチョウメ</t>
    </rPh>
    <rPh sb="13" eb="15">
      <t>バンチ</t>
    </rPh>
    <phoneticPr fontId="2"/>
  </si>
  <si>
    <t>076-239-3252</t>
  </si>
  <si>
    <t>有限会社ぴゅあホーム</t>
    <rPh sb="0" eb="4">
      <t>ユウ</t>
    </rPh>
    <phoneticPr fontId="2"/>
  </si>
  <si>
    <t>代表取締役　上濱　孝夫</t>
    <rPh sb="0" eb="5">
      <t>ダイヒョウトリシマリヤク</t>
    </rPh>
    <rPh sb="6" eb="8">
      <t>カミハマ</t>
    </rPh>
    <rPh sb="9" eb="11">
      <t>タカオ</t>
    </rPh>
    <phoneticPr fontId="2"/>
  </si>
  <si>
    <t>石川県野々市市御経塚三丁目２１３番地</t>
    <rPh sb="0" eb="3">
      <t>イシカワケン</t>
    </rPh>
    <rPh sb="3" eb="7">
      <t>ノノイチシ</t>
    </rPh>
    <rPh sb="7" eb="10">
      <t>オキョウヅカ</t>
    </rPh>
    <rPh sb="10" eb="13">
      <t>サンチョウメ</t>
    </rPh>
    <rPh sb="16" eb="18">
      <t>バンチ</t>
    </rPh>
    <phoneticPr fontId="2"/>
  </si>
  <si>
    <t>076-282-7633</t>
  </si>
  <si>
    <t>株式会社茶谷組</t>
    <rPh sb="0" eb="4">
      <t>カブ</t>
    </rPh>
    <rPh sb="4" eb="7">
      <t>チャダニグミ</t>
    </rPh>
    <phoneticPr fontId="2"/>
  </si>
  <si>
    <t>代表取締役　茶谷　和明</t>
    <rPh sb="0" eb="5">
      <t>ダイヒョウトリシマリヤク</t>
    </rPh>
    <rPh sb="6" eb="8">
      <t>チャダニ</t>
    </rPh>
    <rPh sb="9" eb="11">
      <t>カズアキ</t>
    </rPh>
    <phoneticPr fontId="2"/>
  </si>
  <si>
    <t>石川県河北郡内灘町字大根布四丁目１３３番地</t>
    <rPh sb="0" eb="3">
      <t>イシカワケン</t>
    </rPh>
    <rPh sb="3" eb="6">
      <t>カホクグン</t>
    </rPh>
    <rPh sb="6" eb="9">
      <t>ウチナダマチ</t>
    </rPh>
    <rPh sb="9" eb="10">
      <t>アザ</t>
    </rPh>
    <rPh sb="10" eb="13">
      <t>オオネブ</t>
    </rPh>
    <rPh sb="13" eb="16">
      <t>ヨンチョウメ</t>
    </rPh>
    <rPh sb="19" eb="21">
      <t>バンチ</t>
    </rPh>
    <phoneticPr fontId="2"/>
  </si>
  <si>
    <t>076-286-1266</t>
  </si>
  <si>
    <t>株式会社タスクテクノサービス</t>
    <rPh sb="0" eb="4">
      <t>カブ</t>
    </rPh>
    <phoneticPr fontId="2"/>
  </si>
  <si>
    <t>代表取締役　山本　智史</t>
    <rPh sb="0" eb="5">
      <t>ダイヒョウトリシマリヤク</t>
    </rPh>
    <rPh sb="6" eb="8">
      <t>ヤマモト</t>
    </rPh>
    <rPh sb="9" eb="10">
      <t>サトシ</t>
    </rPh>
    <rPh sb="10" eb="11">
      <t>シ</t>
    </rPh>
    <phoneticPr fontId="2"/>
  </si>
  <si>
    <t>石川県金沢市黒田一丁目３７番地</t>
    <rPh sb="0" eb="3">
      <t>イシカワケン</t>
    </rPh>
    <rPh sb="3" eb="6">
      <t>カナザワシ</t>
    </rPh>
    <rPh sb="6" eb="8">
      <t>クロダ</t>
    </rPh>
    <rPh sb="8" eb="11">
      <t>イッチョウメ</t>
    </rPh>
    <rPh sb="13" eb="15">
      <t>バンチ</t>
    </rPh>
    <phoneticPr fontId="2"/>
  </si>
  <si>
    <t>076-227-9620</t>
  </si>
  <si>
    <t>株式会社新建</t>
    <rPh sb="0" eb="4">
      <t>カブ</t>
    </rPh>
    <rPh sb="4" eb="6">
      <t>シンケン</t>
    </rPh>
    <phoneticPr fontId="2"/>
  </si>
  <si>
    <t>代表取締役　新屋　雅也</t>
    <rPh sb="0" eb="5">
      <t>ダイヒョウトリシマリヤク</t>
    </rPh>
    <rPh sb="6" eb="8">
      <t>シンヤ</t>
    </rPh>
    <rPh sb="9" eb="10">
      <t>マサ</t>
    </rPh>
    <rPh sb="10" eb="11">
      <t>ヤ</t>
    </rPh>
    <phoneticPr fontId="2"/>
  </si>
  <si>
    <t>石川県金沢市南千谷町リ１３番地</t>
    <rPh sb="0" eb="3">
      <t>イシカワケン</t>
    </rPh>
    <rPh sb="3" eb="6">
      <t>カナザワシ</t>
    </rPh>
    <rPh sb="6" eb="7">
      <t>ミナミ</t>
    </rPh>
    <rPh sb="7" eb="8">
      <t>セン</t>
    </rPh>
    <rPh sb="8" eb="9">
      <t>タニ</t>
    </rPh>
    <rPh sb="9" eb="10">
      <t>マチ</t>
    </rPh>
    <rPh sb="13" eb="15">
      <t>バンチ</t>
    </rPh>
    <phoneticPr fontId="2"/>
  </si>
  <si>
    <t>090-2035-8579</t>
  </si>
  <si>
    <t>株式会社モント・アベーテ</t>
    <rPh sb="0" eb="4">
      <t>カブ</t>
    </rPh>
    <phoneticPr fontId="2"/>
  </si>
  <si>
    <t>代表取締役　樅山　良治</t>
    <rPh sb="0" eb="5">
      <t>ダイヒョウトリシマリヤク</t>
    </rPh>
    <rPh sb="6" eb="8">
      <t>モミヤマ</t>
    </rPh>
    <rPh sb="9" eb="11">
      <t>リョウジ</t>
    </rPh>
    <phoneticPr fontId="2"/>
  </si>
  <si>
    <t>石川県金沢市高尾南三丁目１０４番地２０３号室</t>
    <rPh sb="0" eb="3">
      <t>イシカワケン</t>
    </rPh>
    <rPh sb="3" eb="6">
      <t>カナザワシ</t>
    </rPh>
    <rPh sb="6" eb="8">
      <t>タカオ</t>
    </rPh>
    <rPh sb="8" eb="9">
      <t>ミナミ</t>
    </rPh>
    <rPh sb="9" eb="10">
      <t>ミ</t>
    </rPh>
    <rPh sb="10" eb="12">
      <t>チョウメ</t>
    </rPh>
    <rPh sb="15" eb="17">
      <t>バンチ</t>
    </rPh>
    <rPh sb="20" eb="22">
      <t>ゴウシツ</t>
    </rPh>
    <phoneticPr fontId="2"/>
  </si>
  <si>
    <t>076-205-9327</t>
  </si>
  <si>
    <t>第01703000364号</t>
  </si>
  <si>
    <t>イコールゼロ株式会社</t>
    <rPh sb="6" eb="10">
      <t>カブ</t>
    </rPh>
    <phoneticPr fontId="2"/>
  </si>
  <si>
    <t>代表取締役　林　宏道</t>
    <rPh sb="0" eb="5">
      <t>ダイヒョウトリシマリヤク</t>
    </rPh>
    <rPh sb="6" eb="7">
      <t>ハヤシ</t>
    </rPh>
    <rPh sb="8" eb="10">
      <t>ヒロミチ</t>
    </rPh>
    <phoneticPr fontId="2"/>
  </si>
  <si>
    <t>長野県長野市大字大豆島４０２０番地３</t>
    <rPh sb="15" eb="17">
      <t>バンチ</t>
    </rPh>
    <phoneticPr fontId="2"/>
  </si>
  <si>
    <t>026-221-8080</t>
  </si>
  <si>
    <t>茨城県神栖市知手中央十丁目７番４３号</t>
    <rPh sb="0" eb="3">
      <t>イバラキケン</t>
    </rPh>
    <rPh sb="3" eb="5">
      <t>カミス</t>
    </rPh>
    <rPh sb="5" eb="6">
      <t>シ</t>
    </rPh>
    <rPh sb="6" eb="7">
      <t>チ</t>
    </rPh>
    <rPh sb="7" eb="8">
      <t>テ</t>
    </rPh>
    <rPh sb="8" eb="10">
      <t>チュウオウ</t>
    </rPh>
    <rPh sb="10" eb="11">
      <t>ジュウ</t>
    </rPh>
    <rPh sb="11" eb="13">
      <t>チョウメ</t>
    </rPh>
    <rPh sb="14" eb="15">
      <t>バン</t>
    </rPh>
    <rPh sb="17" eb="18">
      <t>ゴウ</t>
    </rPh>
    <phoneticPr fontId="3"/>
  </si>
  <si>
    <t>0299-96-1151</t>
  </si>
  <si>
    <t>新潟県糸魚川市大字須沢３４１３番地</t>
  </si>
  <si>
    <t>第01703000728号</t>
  </si>
  <si>
    <t>三友プラントサービス株式会社</t>
    <rPh sb="0" eb="2">
      <t>サンユウ</t>
    </rPh>
    <rPh sb="10" eb="14">
      <t>カブ</t>
    </rPh>
    <phoneticPr fontId="2"/>
  </si>
  <si>
    <t>神奈川県相模原市緑区橋本台一丁目８番２１号</t>
    <rPh sb="6" eb="8">
      <t>ミドリク</t>
    </rPh>
    <rPh sb="13" eb="16">
      <t>イッチョウメ</t>
    </rPh>
    <rPh sb="17" eb="18">
      <t>バン</t>
    </rPh>
    <rPh sb="20" eb="21">
      <t>ゴウ</t>
    </rPh>
    <phoneticPr fontId="3"/>
  </si>
  <si>
    <t>042-772-0074</t>
  </si>
  <si>
    <t>第01703000745号</t>
  </si>
  <si>
    <t>大栄アメット株式会社</t>
    <rPh sb="0" eb="2">
      <t>ダイエイ</t>
    </rPh>
    <rPh sb="6" eb="10">
      <t>カブ</t>
    </rPh>
    <phoneticPr fontId="2"/>
  </si>
  <si>
    <t>代表取締役　大田　成幸</t>
    <rPh sb="0" eb="2">
      <t>ダイヒョウ</t>
    </rPh>
    <rPh sb="2" eb="5">
      <t>トリシマリヤク</t>
    </rPh>
    <rPh sb="9" eb="11">
      <t>ナリユキ</t>
    </rPh>
    <phoneticPr fontId="2"/>
  </si>
  <si>
    <t>京都府福知山市土師宮町一丁目１７番地</t>
    <rPh sb="0" eb="3">
      <t>キョウトフ</t>
    </rPh>
    <rPh sb="7" eb="11">
      <t>ハゼミヤマチ</t>
    </rPh>
    <rPh sb="11" eb="14">
      <t>イッチョウメ</t>
    </rPh>
    <rPh sb="16" eb="18">
      <t>バンチ</t>
    </rPh>
    <phoneticPr fontId="2"/>
  </si>
  <si>
    <t>0773-20-2020</t>
  </si>
  <si>
    <t>第01703001525号</t>
  </si>
  <si>
    <t>積水ハウス建設上信越株式会社</t>
    <rPh sb="0" eb="2">
      <t>セキスイ</t>
    </rPh>
    <rPh sb="5" eb="10">
      <t>ケンセツジョウシンエツ</t>
    </rPh>
    <rPh sb="10" eb="14">
      <t>カブシキガイシャ</t>
    </rPh>
    <phoneticPr fontId="2"/>
  </si>
  <si>
    <t>代表取締役　瀧田　武久</t>
    <rPh sb="0" eb="5">
      <t>ダイヒョウトリシマリヤク</t>
    </rPh>
    <rPh sb="6" eb="8">
      <t>タキダ</t>
    </rPh>
    <rPh sb="9" eb="11">
      <t>タケヒサ</t>
    </rPh>
    <phoneticPr fontId="2"/>
  </si>
  <si>
    <t>長野県千曲市大字屋代１２７６番地３</t>
    <rPh sb="0" eb="2">
      <t>ナガノ</t>
    </rPh>
    <rPh sb="2" eb="3">
      <t>ケン</t>
    </rPh>
    <rPh sb="3" eb="6">
      <t>チクマシ</t>
    </rPh>
    <rPh sb="6" eb="8">
      <t>オオアザ</t>
    </rPh>
    <rPh sb="8" eb="10">
      <t>ヤシロ</t>
    </rPh>
    <rPh sb="14" eb="16">
      <t>バンチ</t>
    </rPh>
    <phoneticPr fontId="2"/>
  </si>
  <si>
    <t>026-274-7500</t>
  </si>
  <si>
    <t>第01703001583号</t>
  </si>
  <si>
    <t>株式会社三郷興業</t>
    <rPh sb="0" eb="4">
      <t>カブ</t>
    </rPh>
    <rPh sb="4" eb="6">
      <t>ミサト</t>
    </rPh>
    <rPh sb="6" eb="8">
      <t>コウギョウ</t>
    </rPh>
    <phoneticPr fontId="2"/>
  </si>
  <si>
    <t>代表取締役　中村　義旭</t>
    <rPh sb="0" eb="5">
      <t>ダイヒョウトリシマリヤク</t>
    </rPh>
    <rPh sb="6" eb="8">
      <t>ナカムラ</t>
    </rPh>
    <rPh sb="9" eb="10">
      <t>ギ</t>
    </rPh>
    <rPh sb="10" eb="11">
      <t>アサヒ</t>
    </rPh>
    <phoneticPr fontId="2"/>
  </si>
  <si>
    <t>埼玉県三郷市半田４８４番地１</t>
    <rPh sb="0" eb="3">
      <t>サイタマケン</t>
    </rPh>
    <rPh sb="3" eb="6">
      <t>ミサトシ</t>
    </rPh>
    <rPh sb="6" eb="8">
      <t>ハンダ</t>
    </rPh>
    <rPh sb="11" eb="13">
      <t>バンチ</t>
    </rPh>
    <phoneticPr fontId="2"/>
  </si>
  <si>
    <t>048-957-3001</t>
  </si>
  <si>
    <t>福井県越前市家久町第２４号３番地の１</t>
    <rPh sb="9" eb="10">
      <t>ダイ</t>
    </rPh>
    <rPh sb="14" eb="16">
      <t>バンチ</t>
    </rPh>
    <phoneticPr fontId="3"/>
  </si>
  <si>
    <t>⑥は「廃タイヤに限る。」自動車等破砕物であるものを除く。</t>
  </si>
  <si>
    <t>神奈川県相模原市緑区橋本台三丁目５番２号</t>
    <rPh sb="6" eb="8">
      <t>ミドリク</t>
    </rPh>
    <phoneticPr fontId="3"/>
  </si>
  <si>
    <t>042-774-5481</t>
  </si>
  <si>
    <t>取締役　窪田　裕人</t>
  </si>
  <si>
    <t>石川県鹿島郡中能登町徳前ふ部３８番地１</t>
    <rPh sb="10" eb="12">
      <t>トクゼン</t>
    </rPh>
    <rPh sb="13" eb="14">
      <t>ブ</t>
    </rPh>
    <rPh sb="16" eb="18">
      <t>バンチ</t>
    </rPh>
    <phoneticPr fontId="2"/>
  </si>
  <si>
    <t>⑥⑭は「医療関係機関から排出された廃棄物に限る。」自動車等破砕物であるものを除く。</t>
  </si>
  <si>
    <t>取締役　前田　政勝</t>
    <rPh sb="0" eb="3">
      <t>トリシマリヤク</t>
    </rPh>
    <phoneticPr fontId="3"/>
  </si>
  <si>
    <t>富山県高岡市戸出伊勢領４８３番地</t>
    <rPh sb="0" eb="3">
      <t>トヤマケン</t>
    </rPh>
    <rPh sb="3" eb="6">
      <t>タカオカシ</t>
    </rPh>
    <rPh sb="6" eb="8">
      <t>トイデ</t>
    </rPh>
    <rPh sb="8" eb="10">
      <t>イセ</t>
    </rPh>
    <rPh sb="10" eb="11">
      <t>リョウ</t>
    </rPh>
    <rPh sb="14" eb="16">
      <t>バンチ</t>
    </rPh>
    <phoneticPr fontId="3"/>
  </si>
  <si>
    <t>0766-63-1549</t>
  </si>
  <si>
    <t>石川県金沢市北間町ホ，１６０番地３</t>
  </si>
  <si>
    <t>石川県かほく市白尾タ１６番地１１</t>
  </si>
  <si>
    <t>石川県輪島市稲屋町１字５５番地の２</t>
  </si>
  <si>
    <t>②は「建設汚泥に限る。」水銀含有ばいじん等であるものを除く。自動車等破砕物であるものを除く。</t>
    <rPh sb="3" eb="5">
      <t>ケンセツ</t>
    </rPh>
    <rPh sb="5" eb="7">
      <t>オデイ</t>
    </rPh>
    <rPh sb="30" eb="33">
      <t>ジドウシャ</t>
    </rPh>
    <rPh sb="33" eb="34">
      <t>トウ</t>
    </rPh>
    <rPh sb="34" eb="36">
      <t>ハサイ</t>
    </rPh>
    <rPh sb="36" eb="37">
      <t>ブツ</t>
    </rPh>
    <rPh sb="43" eb="44">
      <t>ノゾ</t>
    </rPh>
    <phoneticPr fontId="3"/>
  </si>
  <si>
    <t>石川県金沢市舘町ヌ６番地</t>
    <rPh sb="6" eb="8">
      <t>タチマチ</t>
    </rPh>
    <rPh sb="10" eb="12">
      <t>バンチ</t>
    </rPh>
    <phoneticPr fontId="2"/>
  </si>
  <si>
    <t>076-229-3010</t>
  </si>
  <si>
    <t>第01703004509号</t>
  </si>
  <si>
    <t>岩渕有限会社</t>
  </si>
  <si>
    <t>代表取締役　岩渕　菊男</t>
  </si>
  <si>
    <t>石川県白山市五歩市町４７７番地１</t>
    <rPh sb="3" eb="6">
      <t>ハクサンシ</t>
    </rPh>
    <rPh sb="6" eb="10">
      <t>ゴボイチマチ</t>
    </rPh>
    <rPh sb="13" eb="15">
      <t>バンチ</t>
    </rPh>
    <phoneticPr fontId="2"/>
  </si>
  <si>
    <t>076-275-6734</t>
  </si>
  <si>
    <t>石川県鳳珠郡能登町字宇出津ニ字２７番地</t>
  </si>
  <si>
    <t>第01703004771号</t>
  </si>
  <si>
    <t>株式会社丸萬商事</t>
    <rPh sb="0" eb="4">
      <t>カブ</t>
    </rPh>
    <rPh sb="4" eb="6">
      <t>マルマン</t>
    </rPh>
    <rPh sb="6" eb="8">
      <t>ショウジ</t>
    </rPh>
    <phoneticPr fontId="2"/>
  </si>
  <si>
    <t>代表取締役　安本　晃</t>
    <rPh sb="0" eb="5">
      <t>ダイヒョウトリシマリヤク</t>
    </rPh>
    <rPh sb="6" eb="8">
      <t>ヤスモト</t>
    </rPh>
    <rPh sb="9" eb="10">
      <t>アキラ</t>
    </rPh>
    <phoneticPr fontId="2"/>
  </si>
  <si>
    <t>大阪府松原市三宅西一丁目３４５－７</t>
    <rPh sb="0" eb="2">
      <t>オオサカ</t>
    </rPh>
    <rPh sb="2" eb="3">
      <t>フ</t>
    </rPh>
    <rPh sb="3" eb="6">
      <t>マツバラシ</t>
    </rPh>
    <rPh sb="6" eb="8">
      <t>ミヤケ</t>
    </rPh>
    <rPh sb="8" eb="9">
      <t>ニシ</t>
    </rPh>
    <rPh sb="9" eb="12">
      <t>イッチョウメ</t>
    </rPh>
    <phoneticPr fontId="2"/>
  </si>
  <si>
    <t>072-336-2068</t>
  </si>
  <si>
    <t>第01703006258号</t>
  </si>
  <si>
    <t>鴻池運輸株式会社</t>
    <rPh sb="0" eb="2">
      <t>コウノイケ</t>
    </rPh>
    <rPh sb="2" eb="4">
      <t>ウンユ</t>
    </rPh>
    <rPh sb="4" eb="8">
      <t>カブ</t>
    </rPh>
    <phoneticPr fontId="2"/>
  </si>
  <si>
    <t>代表取締役　鴻池　忠彦</t>
    <rPh sb="0" eb="5">
      <t>ダイヒョウトリシマリヤク</t>
    </rPh>
    <rPh sb="6" eb="8">
      <t>コウノイケ</t>
    </rPh>
    <rPh sb="9" eb="11">
      <t>タダヒコ</t>
    </rPh>
    <phoneticPr fontId="2"/>
  </si>
  <si>
    <t>大阪府大阪市中央区伏見町四丁目３番９号</t>
    <rPh sb="0" eb="2">
      <t>オオサカフ</t>
    </rPh>
    <rPh sb="2" eb="5">
      <t>オオサカシ</t>
    </rPh>
    <rPh sb="5" eb="6">
      <t>シ</t>
    </rPh>
    <rPh sb="6" eb="9">
      <t>チュウオウク</t>
    </rPh>
    <rPh sb="9" eb="12">
      <t>フシミマチ</t>
    </rPh>
    <rPh sb="12" eb="15">
      <t>ヨンチョウメ</t>
    </rPh>
    <rPh sb="16" eb="17">
      <t>バン</t>
    </rPh>
    <rPh sb="18" eb="19">
      <t>ゴウ</t>
    </rPh>
    <phoneticPr fontId="3"/>
  </si>
  <si>
    <t>06-6227-4600</t>
  </si>
  <si>
    <t>株式会社稲岡</t>
  </si>
  <si>
    <t>福岡県北九州市門司区西海岸一丁目４番２０号</t>
    <rPh sb="13" eb="14">
      <t>イチ</t>
    </rPh>
    <phoneticPr fontId="3"/>
  </si>
  <si>
    <t>093-331-1485</t>
  </si>
  <si>
    <t>第01703008069号</t>
  </si>
  <si>
    <t>株式会社サカエ</t>
    <rPh sb="0" eb="4">
      <t>カブ</t>
    </rPh>
    <phoneticPr fontId="2"/>
  </si>
  <si>
    <t>代表取締役　明石　知孝</t>
    <rPh sb="0" eb="5">
      <t>ダイヒョウトリシマリヤク</t>
    </rPh>
    <rPh sb="6" eb="8">
      <t>アカシ</t>
    </rPh>
    <rPh sb="9" eb="10">
      <t>チ</t>
    </rPh>
    <rPh sb="10" eb="11">
      <t>タカ</t>
    </rPh>
    <phoneticPr fontId="2"/>
  </si>
  <si>
    <t>福井県小浜市青井第２１号５番地</t>
    <rPh sb="0" eb="3">
      <t>フクイケン</t>
    </rPh>
    <rPh sb="3" eb="6">
      <t>オバマシ</t>
    </rPh>
    <rPh sb="6" eb="8">
      <t>アオイ</t>
    </rPh>
    <rPh sb="8" eb="9">
      <t>ダイ</t>
    </rPh>
    <rPh sb="11" eb="12">
      <t>ゴウ</t>
    </rPh>
    <rPh sb="13" eb="15">
      <t>バンチ</t>
    </rPh>
    <phoneticPr fontId="2"/>
  </si>
  <si>
    <t>0770-53-0395</t>
  </si>
  <si>
    <t>第01703008565号</t>
  </si>
  <si>
    <t>株式会社新潟ヂーゼル工業</t>
    <rPh sb="0" eb="4">
      <t>カブ</t>
    </rPh>
    <rPh sb="4" eb="6">
      <t>ニイガタ</t>
    </rPh>
    <rPh sb="10" eb="12">
      <t>コウギョウ</t>
    </rPh>
    <phoneticPr fontId="2"/>
  </si>
  <si>
    <t>代表取締役　近藤　正明</t>
    <rPh sb="9" eb="11">
      <t>マサアキ</t>
    </rPh>
    <phoneticPr fontId="3"/>
  </si>
  <si>
    <t>新潟県長岡市高島町８６０番地１</t>
    <rPh sb="3" eb="6">
      <t>ナガオカシ</t>
    </rPh>
    <rPh sb="6" eb="9">
      <t>タカシママチ</t>
    </rPh>
    <rPh sb="12" eb="14">
      <t>バンチ</t>
    </rPh>
    <phoneticPr fontId="3"/>
  </si>
  <si>
    <t>0258-23-2527</t>
  </si>
  <si>
    <t>笹谷商事株式会社</t>
  </si>
  <si>
    <t>代表取締役　笹谷　海彦</t>
  </si>
  <si>
    <t>石川県七尾市寿町１１２番地１７</t>
  </si>
  <si>
    <t>0767-53-8182</t>
  </si>
  <si>
    <t>水銀使用製品産業廃棄物であるものを除く。</t>
    <rPh sb="0" eb="2">
      <t>スイギン</t>
    </rPh>
    <rPh sb="2" eb="11">
      <t>シヨウセイヒンサンギョウハイキブツ</t>
    </rPh>
    <rPh sb="17" eb="18">
      <t>ノゾ</t>
    </rPh>
    <phoneticPr fontId="2"/>
  </si>
  <si>
    <t>富山県高岡市福岡町三日市２９６番地</t>
    <rPh sb="0" eb="3">
      <t>トヤマケン</t>
    </rPh>
    <rPh sb="3" eb="6">
      <t>タカオカシ</t>
    </rPh>
    <rPh sb="6" eb="9">
      <t>フクオカマチ</t>
    </rPh>
    <rPh sb="9" eb="12">
      <t>ミッカイチ</t>
    </rPh>
    <rPh sb="15" eb="17">
      <t>バンチ</t>
    </rPh>
    <phoneticPr fontId="3"/>
  </si>
  <si>
    <t>0766-64-6060</t>
  </si>
  <si>
    <t>075-934-5988</t>
  </si>
  <si>
    <t>076-477-2225</t>
  </si>
  <si>
    <t>水銀使用製品産業廃棄物であるものを除く。</t>
    <rPh sb="0" eb="2">
      <t>スイギン</t>
    </rPh>
    <rPh sb="2" eb="4">
      <t>シヨウ</t>
    </rPh>
    <rPh sb="4" eb="6">
      <t>セイヒン</t>
    </rPh>
    <rPh sb="6" eb="11">
      <t>サンギョウハイキブツ</t>
    </rPh>
    <rPh sb="17" eb="18">
      <t>ノゾ</t>
    </rPh>
    <phoneticPr fontId="2"/>
  </si>
  <si>
    <t>神奈川県茅ヶ崎市柳島１５７５番地３２</t>
  </si>
  <si>
    <t>0467-54-0768</t>
  </si>
  <si>
    <t>⑥⑬⑭は「蛍光灯にあっては、水銀使用製品産業廃棄物であるものを含む。」</t>
    <rPh sb="5" eb="8">
      <t>ケイコウトウ</t>
    </rPh>
    <rPh sb="14" eb="16">
      <t>スイギン</t>
    </rPh>
    <rPh sb="16" eb="18">
      <t>シヨウ</t>
    </rPh>
    <rPh sb="18" eb="20">
      <t>セイヒン</t>
    </rPh>
    <rPh sb="20" eb="22">
      <t>サンギョウ</t>
    </rPh>
    <rPh sb="22" eb="25">
      <t>ハイキブツ</t>
    </rPh>
    <rPh sb="31" eb="32">
      <t>フク</t>
    </rPh>
    <phoneticPr fontId="2"/>
  </si>
  <si>
    <t>石川県羽咋郡宝達志水町小川弐の１０８番地</t>
  </si>
  <si>
    <t>0776-52-5222</t>
  </si>
  <si>
    <t>第01703018955号</t>
  </si>
  <si>
    <t>上村運送有限会社</t>
    <rPh sb="0" eb="2">
      <t>ウエムラ</t>
    </rPh>
    <rPh sb="2" eb="4">
      <t>ウンソウ</t>
    </rPh>
    <rPh sb="4" eb="8">
      <t>ユウ</t>
    </rPh>
    <phoneticPr fontId="2"/>
  </si>
  <si>
    <t>代表取締役　上村　隼人</t>
    <rPh sb="0" eb="5">
      <t>ダイヒョウトリシマリヤク</t>
    </rPh>
    <rPh sb="6" eb="8">
      <t>ウエムラ</t>
    </rPh>
    <rPh sb="9" eb="11">
      <t>ハヤト</t>
    </rPh>
    <phoneticPr fontId="2"/>
  </si>
  <si>
    <t>岐阜県郡上市高鷲町大鷲２６３番地の１</t>
    <rPh sb="3" eb="4">
      <t>グン</t>
    </rPh>
    <rPh sb="4" eb="5">
      <t>ウエ</t>
    </rPh>
    <rPh sb="5" eb="6">
      <t>シ</t>
    </rPh>
    <rPh sb="6" eb="8">
      <t>タカワシ</t>
    </rPh>
    <rPh sb="8" eb="9">
      <t>マチ</t>
    </rPh>
    <rPh sb="9" eb="11">
      <t>オオワシ</t>
    </rPh>
    <rPh sb="14" eb="16">
      <t>バンチ</t>
    </rPh>
    <phoneticPr fontId="3"/>
  </si>
  <si>
    <t>0575-22-2131</t>
  </si>
  <si>
    <t>愛知県北名古屋市熊之庄石原６８番地</t>
    <rPh sb="0" eb="3">
      <t>アイチケン</t>
    </rPh>
    <rPh sb="3" eb="8">
      <t>キタナゴヤシ</t>
    </rPh>
    <rPh sb="8" eb="9">
      <t>クマ</t>
    </rPh>
    <rPh sb="9" eb="10">
      <t>ノ</t>
    </rPh>
    <rPh sb="10" eb="11">
      <t>ショウ</t>
    </rPh>
    <rPh sb="11" eb="13">
      <t>イシハラ</t>
    </rPh>
    <rPh sb="15" eb="17">
      <t>バンチ</t>
    </rPh>
    <phoneticPr fontId="3"/>
  </si>
  <si>
    <t>0568-22-7728</t>
  </si>
  <si>
    <t>富山県魚津市住吉３９５６番地の１７</t>
    <rPh sb="0" eb="3">
      <t>トヤマケン</t>
    </rPh>
    <rPh sb="3" eb="6">
      <t>ウオヅシ</t>
    </rPh>
    <rPh sb="6" eb="8">
      <t>スミヨシ</t>
    </rPh>
    <rPh sb="12" eb="14">
      <t>バンチ</t>
    </rPh>
    <phoneticPr fontId="3"/>
  </si>
  <si>
    <t>0765-24-0604</t>
  </si>
  <si>
    <t>第01703026085号</t>
  </si>
  <si>
    <t>株式会社丹保運送</t>
    <rPh sb="0" eb="4">
      <t>カブ</t>
    </rPh>
    <rPh sb="4" eb="6">
      <t>タンポ</t>
    </rPh>
    <rPh sb="6" eb="8">
      <t>ウンソウ</t>
    </rPh>
    <phoneticPr fontId="2"/>
  </si>
  <si>
    <t>代表取締役　丹保　正敏</t>
    <rPh sb="0" eb="5">
      <t>ダイヒョウトリシマリヤク</t>
    </rPh>
    <rPh sb="6" eb="8">
      <t>タンポ</t>
    </rPh>
    <rPh sb="9" eb="11">
      <t>マサトシ</t>
    </rPh>
    <phoneticPr fontId="2"/>
  </si>
  <si>
    <t>富山県射水市橋下条１７５９番地</t>
    <rPh sb="0" eb="3">
      <t>トヤマケン</t>
    </rPh>
    <rPh sb="3" eb="6">
      <t>イミズシ</t>
    </rPh>
    <rPh sb="6" eb="7">
      <t>ハシ</t>
    </rPh>
    <rPh sb="7" eb="9">
      <t>シモジョウ</t>
    </rPh>
    <rPh sb="13" eb="15">
      <t>バンチ</t>
    </rPh>
    <phoneticPr fontId="2"/>
  </si>
  <si>
    <t>0766-56-0444</t>
  </si>
  <si>
    <t>⑭は「廃石膏ボードに限る。」⑮は「鋳物廃砂に限る。」自動車等破砕物であるものを除く。水銀含有ばいじん等であるものを除く。</t>
    <rPh sb="3" eb="4">
      <t>ハイ</t>
    </rPh>
    <rPh sb="4" eb="6">
      <t>セッコウ</t>
    </rPh>
    <rPh sb="10" eb="11">
      <t>カギ</t>
    </rPh>
    <rPh sb="17" eb="19">
      <t>イモノ</t>
    </rPh>
    <rPh sb="19" eb="20">
      <t>ハイ</t>
    </rPh>
    <rPh sb="20" eb="21">
      <t>スナ</t>
    </rPh>
    <rPh sb="22" eb="23">
      <t>カギ</t>
    </rPh>
    <rPh sb="26" eb="33">
      <t>ジドウシャトウハサイブツ</t>
    </rPh>
    <rPh sb="39" eb="40">
      <t>ノゾ</t>
    </rPh>
    <phoneticPr fontId="2"/>
  </si>
  <si>
    <t>愛知県小牧市下小針中島二丁目３０番地</t>
    <rPh sb="0" eb="3">
      <t>アイチケン</t>
    </rPh>
    <rPh sb="3" eb="6">
      <t>コマキシ</t>
    </rPh>
    <rPh sb="6" eb="7">
      <t>シモ</t>
    </rPh>
    <rPh sb="7" eb="9">
      <t>コハリ</t>
    </rPh>
    <rPh sb="9" eb="11">
      <t>ナカジマ</t>
    </rPh>
    <rPh sb="11" eb="12">
      <t>2</t>
    </rPh>
    <rPh sb="12" eb="14">
      <t>チョウメ</t>
    </rPh>
    <rPh sb="16" eb="18">
      <t>バンチ</t>
    </rPh>
    <phoneticPr fontId="3"/>
  </si>
  <si>
    <t>0586-81-4745</t>
  </si>
  <si>
    <t>福井県福井市中央一丁目１９番２１号</t>
  </si>
  <si>
    <t>0776-27-0586</t>
  </si>
  <si>
    <t>第01703030897号</t>
  </si>
  <si>
    <t>株式会社坂英建設</t>
    <rPh sb="0" eb="4">
      <t>カブシキガイシャ</t>
    </rPh>
    <rPh sb="4" eb="8">
      <t>サカエイケンセツ</t>
    </rPh>
    <phoneticPr fontId="2"/>
  </si>
  <si>
    <t>代表取締役　坂本　英樹</t>
    <rPh sb="0" eb="2">
      <t>ダイヒョウ</t>
    </rPh>
    <rPh sb="2" eb="5">
      <t>トリシマリヤク</t>
    </rPh>
    <rPh sb="6" eb="8">
      <t>サカモト</t>
    </rPh>
    <rPh sb="9" eb="11">
      <t>ヒデキ</t>
    </rPh>
    <phoneticPr fontId="2"/>
  </si>
  <si>
    <t>福井県福井市下河北町第１１号５番地</t>
    <rPh sb="0" eb="3">
      <t>フクイケン</t>
    </rPh>
    <rPh sb="3" eb="6">
      <t>フクイシ</t>
    </rPh>
    <rPh sb="6" eb="8">
      <t>シモカワ</t>
    </rPh>
    <rPh sb="8" eb="9">
      <t>キタ</t>
    </rPh>
    <rPh sb="9" eb="10">
      <t>マチ</t>
    </rPh>
    <rPh sb="10" eb="11">
      <t>ダイ</t>
    </rPh>
    <rPh sb="13" eb="14">
      <t>ゴウ</t>
    </rPh>
    <rPh sb="15" eb="17">
      <t>バンチ</t>
    </rPh>
    <phoneticPr fontId="2"/>
  </si>
  <si>
    <t>0776-38-3880</t>
  </si>
  <si>
    <t>代表理事　竹内　仁</t>
    <rPh sb="0" eb="2">
      <t>ダイヒョウ</t>
    </rPh>
    <rPh sb="2" eb="4">
      <t>リジ</t>
    </rPh>
    <rPh sb="5" eb="7">
      <t>タケウチ</t>
    </rPh>
    <rPh sb="8" eb="9">
      <t>ヒトシ</t>
    </rPh>
    <phoneticPr fontId="3"/>
  </si>
  <si>
    <t>新潟県上越市春日新田五丁目２１番１５号</t>
    <rPh sb="0" eb="2">
      <t>ニイガタ</t>
    </rPh>
    <rPh sb="2" eb="3">
      <t>ケン</t>
    </rPh>
    <rPh sb="3" eb="6">
      <t>ジョウエツシ</t>
    </rPh>
    <rPh sb="6" eb="8">
      <t>カスガ</t>
    </rPh>
    <rPh sb="8" eb="10">
      <t>シンデン</t>
    </rPh>
    <rPh sb="10" eb="11">
      <t>5</t>
    </rPh>
    <rPh sb="11" eb="13">
      <t>チョウメ</t>
    </rPh>
    <rPh sb="15" eb="16">
      <t>バン</t>
    </rPh>
    <rPh sb="18" eb="19">
      <t>ゴウ</t>
    </rPh>
    <phoneticPr fontId="3"/>
  </si>
  <si>
    <t>025-543-4121</t>
  </si>
  <si>
    <t>富山県南砺市岩屋５５番地</t>
  </si>
  <si>
    <t>0763-82-5566</t>
  </si>
  <si>
    <t>福井県あわら市大溝三丁目５番１３号</t>
  </si>
  <si>
    <t>0776-73-0228</t>
  </si>
  <si>
    <t>第01703038311号</t>
  </si>
  <si>
    <t>株式会社丸江商事</t>
    <rPh sb="0" eb="4">
      <t>カブ</t>
    </rPh>
    <rPh sb="4" eb="6">
      <t>マルエ</t>
    </rPh>
    <rPh sb="6" eb="8">
      <t>ショウジ</t>
    </rPh>
    <phoneticPr fontId="2"/>
  </si>
  <si>
    <t>代表取締役　江川　清一</t>
    <rPh sb="0" eb="5">
      <t>ダイヒョウトリシマリヤク</t>
    </rPh>
    <rPh sb="6" eb="8">
      <t>エガワ</t>
    </rPh>
    <rPh sb="9" eb="11">
      <t>セイイチ</t>
    </rPh>
    <phoneticPr fontId="2"/>
  </si>
  <si>
    <t>愛知県犬山市字山ノ田腰４３番地の１</t>
    <rPh sb="0" eb="3">
      <t>アイチケン</t>
    </rPh>
    <rPh sb="3" eb="6">
      <t>イヌヤマシ</t>
    </rPh>
    <rPh sb="6" eb="7">
      <t>アザ</t>
    </rPh>
    <rPh sb="7" eb="8">
      <t>ヤマ</t>
    </rPh>
    <rPh sb="9" eb="10">
      <t>タ</t>
    </rPh>
    <rPh sb="10" eb="11">
      <t>コシ</t>
    </rPh>
    <rPh sb="13" eb="15">
      <t>バンチ</t>
    </rPh>
    <phoneticPr fontId="2"/>
  </si>
  <si>
    <t>0568-67-0084</t>
  </si>
  <si>
    <t>富山県富山市富岡町４５７番地の１</t>
    <rPh sb="0" eb="3">
      <t>トヤマケン</t>
    </rPh>
    <rPh sb="3" eb="6">
      <t>トヤマシ</t>
    </rPh>
    <rPh sb="6" eb="9">
      <t>トミオカマチ</t>
    </rPh>
    <rPh sb="12" eb="14">
      <t>バンチ</t>
    </rPh>
    <phoneticPr fontId="3"/>
  </si>
  <si>
    <t>076-425-2505</t>
  </si>
  <si>
    <t>富山県富山市五本榎５９番地の２</t>
    <rPh sb="0" eb="3">
      <t>トヤマケン</t>
    </rPh>
    <rPh sb="3" eb="6">
      <t>トヤマシ</t>
    </rPh>
    <rPh sb="6" eb="8">
      <t>ゴホン</t>
    </rPh>
    <rPh sb="11" eb="13">
      <t>バンチ</t>
    </rPh>
    <phoneticPr fontId="3"/>
  </si>
  <si>
    <t>076-451-1456</t>
  </si>
  <si>
    <t>代表取締役　川本　泰行</t>
  </si>
  <si>
    <t>072-678-3663</t>
  </si>
  <si>
    <t>富山県富山市水橋市田袋１５７番地１</t>
    <rPh sb="8" eb="9">
      <t>イチ</t>
    </rPh>
    <rPh sb="9" eb="10">
      <t>タ</t>
    </rPh>
    <rPh sb="10" eb="11">
      <t>ブクロ</t>
    </rPh>
    <rPh sb="14" eb="16">
      <t>バンチ</t>
    </rPh>
    <phoneticPr fontId="2"/>
  </si>
  <si>
    <t>076-479-1728</t>
  </si>
  <si>
    <t>第01703042587号</t>
  </si>
  <si>
    <t>株式会社信濃クリーナー</t>
    <rPh sb="0" eb="4">
      <t>カブ</t>
    </rPh>
    <rPh sb="4" eb="6">
      <t>シナノ</t>
    </rPh>
    <phoneticPr fontId="2"/>
  </si>
  <si>
    <t>代表取締役　金原　秀男</t>
    <rPh sb="0" eb="5">
      <t>ダイヒョウトリシマリヤク</t>
    </rPh>
    <phoneticPr fontId="2"/>
  </si>
  <si>
    <t>長野県松本市野溝木工一丁目８番３６号</t>
    <rPh sb="0" eb="3">
      <t>ナガノケン</t>
    </rPh>
    <rPh sb="3" eb="6">
      <t>マツモトシ</t>
    </rPh>
    <rPh sb="6" eb="8">
      <t>ノミゾ</t>
    </rPh>
    <rPh sb="8" eb="10">
      <t>モッコウ</t>
    </rPh>
    <rPh sb="10" eb="13">
      <t>イッチョウメ</t>
    </rPh>
    <rPh sb="14" eb="15">
      <t>バン</t>
    </rPh>
    <rPh sb="17" eb="18">
      <t>ゴウ</t>
    </rPh>
    <phoneticPr fontId="2"/>
  </si>
  <si>
    <t>0263-27-2550</t>
  </si>
  <si>
    <t>第01703043027号</t>
  </si>
  <si>
    <t>株式会社しょうじ建設</t>
    <rPh sb="0" eb="4">
      <t>カブシキガイシャ</t>
    </rPh>
    <rPh sb="8" eb="10">
      <t>ケンセツ</t>
    </rPh>
    <phoneticPr fontId="2"/>
  </si>
  <si>
    <t>代表取締役　鈴木　正紀</t>
    <rPh sb="0" eb="5">
      <t>ダイヒョウトリシマリヤク</t>
    </rPh>
    <rPh sb="6" eb="8">
      <t>スズキ</t>
    </rPh>
    <rPh sb="9" eb="10">
      <t>マサ</t>
    </rPh>
    <rPh sb="10" eb="11">
      <t>キ</t>
    </rPh>
    <phoneticPr fontId="2"/>
  </si>
  <si>
    <t>静岡県田方郡函南町軽井沢字萩久保２２６番地１</t>
    <rPh sb="0" eb="3">
      <t>シズオカケン</t>
    </rPh>
    <rPh sb="3" eb="4">
      <t>タ</t>
    </rPh>
    <rPh sb="4" eb="5">
      <t>ホウ</t>
    </rPh>
    <rPh sb="5" eb="6">
      <t>グン</t>
    </rPh>
    <rPh sb="6" eb="8">
      <t>カンナミ</t>
    </rPh>
    <rPh sb="8" eb="9">
      <t>チョウ</t>
    </rPh>
    <rPh sb="9" eb="12">
      <t>カルイザワ</t>
    </rPh>
    <rPh sb="12" eb="13">
      <t>アザ</t>
    </rPh>
    <rPh sb="13" eb="14">
      <t>ハギ</t>
    </rPh>
    <rPh sb="14" eb="16">
      <t>クボ</t>
    </rPh>
    <rPh sb="19" eb="21">
      <t>バンチ</t>
    </rPh>
    <phoneticPr fontId="2"/>
  </si>
  <si>
    <t>055-974-3154</t>
  </si>
  <si>
    <t>富山県射水市沖塚原１３４番地</t>
  </si>
  <si>
    <t>0766-84-3333</t>
  </si>
  <si>
    <t>第01703045144号</t>
  </si>
  <si>
    <t>株式会社喜多埜土石</t>
    <rPh sb="0" eb="4">
      <t>カブ</t>
    </rPh>
    <rPh sb="4" eb="6">
      <t>キタ</t>
    </rPh>
    <rPh sb="6" eb="7">
      <t>ノ</t>
    </rPh>
    <rPh sb="7" eb="9">
      <t>ドセキ</t>
    </rPh>
    <phoneticPr fontId="2"/>
  </si>
  <si>
    <t>代表取締役　喜多埜　祐輔</t>
    <rPh sb="0" eb="5">
      <t>ダイヒョウトリシマリヤク</t>
    </rPh>
    <rPh sb="6" eb="8">
      <t>キタ</t>
    </rPh>
    <rPh sb="8" eb="9">
      <t>ノ</t>
    </rPh>
    <rPh sb="10" eb="12">
      <t>ユウスケ</t>
    </rPh>
    <phoneticPr fontId="2"/>
  </si>
  <si>
    <t>富山県富山市黒瀬２４９番地３</t>
    <rPh sb="0" eb="3">
      <t>トヤマケン</t>
    </rPh>
    <rPh sb="3" eb="6">
      <t>トヤマシ</t>
    </rPh>
    <rPh sb="6" eb="8">
      <t>クロセ</t>
    </rPh>
    <rPh sb="11" eb="13">
      <t>バンチ</t>
    </rPh>
    <phoneticPr fontId="2"/>
  </si>
  <si>
    <t>076-428-2260</t>
  </si>
  <si>
    <t>第01703046963号</t>
  </si>
  <si>
    <t>有限會社安筑環境衛生社</t>
    <rPh sb="0" eb="4">
      <t>ユウゲンカイシャ</t>
    </rPh>
    <rPh sb="4" eb="6">
      <t>アンチク</t>
    </rPh>
    <rPh sb="6" eb="8">
      <t>カンキョウ</t>
    </rPh>
    <rPh sb="8" eb="11">
      <t>エイセイシャ</t>
    </rPh>
    <phoneticPr fontId="2"/>
  </si>
  <si>
    <t>取締役　西山　一</t>
    <rPh sb="0" eb="2">
      <t>トリシマリ</t>
    </rPh>
    <rPh sb="2" eb="3">
      <t>ヤク</t>
    </rPh>
    <rPh sb="4" eb="6">
      <t>ニシヤマ</t>
    </rPh>
    <rPh sb="7" eb="8">
      <t>ハジメ</t>
    </rPh>
    <phoneticPr fontId="2"/>
  </si>
  <si>
    <t>長野県安曇野市豊科４９３２番地</t>
    <rPh sb="0" eb="3">
      <t>ナガノケン</t>
    </rPh>
    <rPh sb="3" eb="7">
      <t>アズミノシ</t>
    </rPh>
    <rPh sb="7" eb="9">
      <t>トヨシナ</t>
    </rPh>
    <rPh sb="13" eb="15">
      <t>バンチ</t>
    </rPh>
    <phoneticPr fontId="2"/>
  </si>
  <si>
    <t>0263-72-2575</t>
  </si>
  <si>
    <t>第01703047419号</t>
  </si>
  <si>
    <t>日本メディカルテクノロジー株式会社</t>
    <rPh sb="0" eb="2">
      <t>ニホン</t>
    </rPh>
    <rPh sb="13" eb="17">
      <t>カブ</t>
    </rPh>
    <phoneticPr fontId="2"/>
  </si>
  <si>
    <t>代表取締役　沼田　航</t>
    <rPh sb="0" eb="5">
      <t>ダイヒョウトリシマリヤク</t>
    </rPh>
    <rPh sb="6" eb="8">
      <t>ヌマタ</t>
    </rPh>
    <rPh sb="9" eb="10">
      <t>ワタル</t>
    </rPh>
    <phoneticPr fontId="2"/>
  </si>
  <si>
    <t>東京都新宿区西新宿一丁目２６番２号</t>
    <rPh sb="3" eb="6">
      <t>シンジュクク</t>
    </rPh>
    <rPh sb="6" eb="7">
      <t>ニシ</t>
    </rPh>
    <rPh sb="7" eb="9">
      <t>シンジュク</t>
    </rPh>
    <rPh sb="9" eb="12">
      <t>イッチョウメ</t>
    </rPh>
    <rPh sb="14" eb="15">
      <t>バン</t>
    </rPh>
    <rPh sb="16" eb="17">
      <t>ゴウ</t>
    </rPh>
    <phoneticPr fontId="3"/>
  </si>
  <si>
    <t>03-6758-0089</t>
  </si>
  <si>
    <t>富山県黒部市阿古屋野１１２番地</t>
  </si>
  <si>
    <t>0765-54-0255</t>
  </si>
  <si>
    <t>水銀含有ばいじん等であるものを除く。</t>
    <rPh sb="0" eb="18">
      <t>スイギン</t>
    </rPh>
    <phoneticPr fontId="2"/>
  </si>
  <si>
    <t>第01703050194号</t>
  </si>
  <si>
    <t>若狭ダンプ企業組合</t>
    <rPh sb="0" eb="2">
      <t>ワカサ</t>
    </rPh>
    <rPh sb="5" eb="7">
      <t>キギョウ</t>
    </rPh>
    <rPh sb="7" eb="9">
      <t>クミアイ</t>
    </rPh>
    <phoneticPr fontId="2"/>
  </si>
  <si>
    <t>代表理事　森口　健一</t>
    <rPh sb="5" eb="7">
      <t>モリグチ</t>
    </rPh>
    <rPh sb="8" eb="10">
      <t>ケンイチ</t>
    </rPh>
    <phoneticPr fontId="2"/>
  </si>
  <si>
    <t>福井県敦賀市櫛󠄁川８９号６番地１</t>
    <rPh sb="0" eb="6">
      <t>フクイケンツルガシ</t>
    </rPh>
    <rPh sb="6" eb="9">
      <t>クシ</t>
    </rPh>
    <rPh sb="12" eb="13">
      <t>ゴウ</t>
    </rPh>
    <rPh sb="14" eb="16">
      <t>バンチ</t>
    </rPh>
    <phoneticPr fontId="2"/>
  </si>
  <si>
    <t>0770-24-4395</t>
  </si>
  <si>
    <t>第01703051507号</t>
  </si>
  <si>
    <t>株式会社ハート引越センター</t>
    <rPh sb="0" eb="4">
      <t>カブ</t>
    </rPh>
    <rPh sb="7" eb="9">
      <t>ヒッコシ</t>
    </rPh>
    <phoneticPr fontId="2"/>
  </si>
  <si>
    <t>代表取締役　太田　至計</t>
    <rPh sb="0" eb="5">
      <t>ダイヒョウトリシマリヤク</t>
    </rPh>
    <rPh sb="6" eb="8">
      <t>オオタ</t>
    </rPh>
    <rPh sb="9" eb="10">
      <t>イタル</t>
    </rPh>
    <rPh sb="10" eb="11">
      <t>ケイ</t>
    </rPh>
    <phoneticPr fontId="2"/>
  </si>
  <si>
    <t>東京都葛飾区奥戸五丁目１２番４号</t>
    <rPh sb="0" eb="3">
      <t>トウキョウト</t>
    </rPh>
    <rPh sb="3" eb="6">
      <t>カツシカク</t>
    </rPh>
    <rPh sb="6" eb="8">
      <t>オクド</t>
    </rPh>
    <rPh sb="8" eb="11">
      <t>ゴチョウメ</t>
    </rPh>
    <rPh sb="13" eb="14">
      <t>バン</t>
    </rPh>
    <rPh sb="15" eb="16">
      <t>ゴウ</t>
    </rPh>
    <phoneticPr fontId="2"/>
  </si>
  <si>
    <t>03-6847-8100</t>
  </si>
  <si>
    <t>石川県加賀市松が丘三丁目２５番地７</t>
    <rPh sb="9" eb="10">
      <t>サン</t>
    </rPh>
    <phoneticPr fontId="3"/>
  </si>
  <si>
    <t>0761-75-1063</t>
  </si>
  <si>
    <t>第01703055585号</t>
  </si>
  <si>
    <t>株式会社丸喜</t>
    <rPh sb="0" eb="4">
      <t>カブ</t>
    </rPh>
    <rPh sb="4" eb="6">
      <t>マルキ</t>
    </rPh>
    <phoneticPr fontId="2"/>
  </si>
  <si>
    <t>代表取締役　佐川　元規</t>
    <rPh sb="0" eb="5">
      <t>ダイヒョウトリシマリヤク</t>
    </rPh>
    <rPh sb="6" eb="8">
      <t>サガワ</t>
    </rPh>
    <rPh sb="9" eb="11">
      <t>モトノリ</t>
    </rPh>
    <phoneticPr fontId="2"/>
  </si>
  <si>
    <t>愛知県名古屋市北区柳原一丁目５番９号</t>
    <rPh sb="0" eb="3">
      <t>アイチケン</t>
    </rPh>
    <rPh sb="3" eb="7">
      <t>ナゴヤシ</t>
    </rPh>
    <rPh sb="7" eb="9">
      <t>キタク</t>
    </rPh>
    <rPh sb="9" eb="11">
      <t>ヤナギハラ</t>
    </rPh>
    <rPh sb="11" eb="14">
      <t>イッチョウメ</t>
    </rPh>
    <rPh sb="15" eb="16">
      <t>バン</t>
    </rPh>
    <rPh sb="17" eb="18">
      <t>ゴウ</t>
    </rPh>
    <phoneticPr fontId="2"/>
  </si>
  <si>
    <t>052-916-2231</t>
  </si>
  <si>
    <t>長谷川　宏伸</t>
  </si>
  <si>
    <t>076-246-7564</t>
  </si>
  <si>
    <t>②は「無機汚泥に限る。」水銀含有ばいじん等であるものを除く。自動車等破砕物であるものを除く。</t>
    <rPh sb="12" eb="14">
      <t>スイギン</t>
    </rPh>
    <rPh sb="14" eb="16">
      <t>ガンユウ</t>
    </rPh>
    <rPh sb="20" eb="21">
      <t>トウ</t>
    </rPh>
    <rPh sb="27" eb="28">
      <t>ノゾ</t>
    </rPh>
    <phoneticPr fontId="3"/>
  </si>
  <si>
    <t>一村　康彦</t>
  </si>
  <si>
    <t>石川県白山市森島町あ８番地１１</t>
    <rPh sb="12" eb="13">
      <t>チ</t>
    </rPh>
    <phoneticPr fontId="3"/>
  </si>
  <si>
    <t>076-272-3716</t>
  </si>
  <si>
    <t>桶屋　浩之</t>
  </si>
  <si>
    <t>石川県白山市田中町７２３番地６</t>
    <rPh sb="3" eb="5">
      <t>ハクサン</t>
    </rPh>
    <rPh sb="5" eb="6">
      <t>シ</t>
    </rPh>
    <rPh sb="6" eb="9">
      <t>タナカマチ</t>
    </rPh>
    <rPh sb="12" eb="14">
      <t>バンチ</t>
    </rPh>
    <phoneticPr fontId="3"/>
  </si>
  <si>
    <t>076-204-6631</t>
  </si>
  <si>
    <t>076-411-5117</t>
  </si>
  <si>
    <t>第01703061080号</t>
  </si>
  <si>
    <t>株式会社タカセキ富山</t>
    <rPh sb="0" eb="4">
      <t>カブ</t>
    </rPh>
    <rPh sb="8" eb="10">
      <t>トヤマ</t>
    </rPh>
    <phoneticPr fontId="2"/>
  </si>
  <si>
    <t>代表取締役　釣谷　誠二</t>
    <rPh sb="0" eb="5">
      <t>ダイヒョウトリシマリヤク</t>
    </rPh>
    <rPh sb="6" eb="8">
      <t>ツリタニ</t>
    </rPh>
    <rPh sb="9" eb="11">
      <t>セイジ</t>
    </rPh>
    <phoneticPr fontId="2"/>
  </si>
  <si>
    <t>富山県射水市鷲塚２１６番地</t>
    <rPh sb="0" eb="3">
      <t>トヤマケン</t>
    </rPh>
    <rPh sb="3" eb="6">
      <t>イミズシ</t>
    </rPh>
    <rPh sb="6" eb="8">
      <t>ワシヅカ</t>
    </rPh>
    <rPh sb="11" eb="13">
      <t>バンチ</t>
    </rPh>
    <phoneticPr fontId="2"/>
  </si>
  <si>
    <t>0766-55-3111</t>
  </si>
  <si>
    <t>076-268-6110</t>
  </si>
  <si>
    <t>第01703063047号</t>
  </si>
  <si>
    <t>有限会社アクア</t>
    <rPh sb="0" eb="4">
      <t>ユウ</t>
    </rPh>
    <phoneticPr fontId="2"/>
  </si>
  <si>
    <t>代表取締役　青栁　敏孝</t>
    <rPh sb="0" eb="5">
      <t>ダイヒョウトリシマリヤク</t>
    </rPh>
    <rPh sb="6" eb="8">
      <t>アオヤギ</t>
    </rPh>
    <rPh sb="9" eb="11">
      <t>トシタカ</t>
    </rPh>
    <phoneticPr fontId="2"/>
  </si>
  <si>
    <t>長野県佐久市臼田１３３５番地１</t>
    <rPh sb="0" eb="3">
      <t>ナガノケン</t>
    </rPh>
    <rPh sb="3" eb="6">
      <t>サクシ</t>
    </rPh>
    <rPh sb="6" eb="8">
      <t>ウスタ</t>
    </rPh>
    <rPh sb="12" eb="14">
      <t>バンチ</t>
    </rPh>
    <phoneticPr fontId="2"/>
  </si>
  <si>
    <t>0267-82-2622</t>
  </si>
  <si>
    <t>福井県敦賀市木崎２号１番地３</t>
    <rPh sb="0" eb="3">
      <t>フクイケン</t>
    </rPh>
    <rPh sb="3" eb="6">
      <t>ツルガシ</t>
    </rPh>
    <rPh sb="6" eb="8">
      <t>キザキ</t>
    </rPh>
    <rPh sb="9" eb="10">
      <t>ゴウ</t>
    </rPh>
    <rPh sb="11" eb="13">
      <t>バンチ</t>
    </rPh>
    <phoneticPr fontId="3"/>
  </si>
  <si>
    <t>0770-22-5446</t>
  </si>
  <si>
    <t>第01703065829号</t>
  </si>
  <si>
    <t>日瀝道路株式会社</t>
    <rPh sb="0" eb="8">
      <t>ニチレキドウロカブシキガイシャ</t>
    </rPh>
    <phoneticPr fontId="2"/>
  </si>
  <si>
    <t>東京都千代田区九段北四丁目３番２９号</t>
    <rPh sb="0" eb="3">
      <t>トウキョウト</t>
    </rPh>
    <rPh sb="3" eb="7">
      <t>チヨダク</t>
    </rPh>
    <rPh sb="7" eb="8">
      <t>キュウ</t>
    </rPh>
    <rPh sb="8" eb="9">
      <t>ダン</t>
    </rPh>
    <rPh sb="9" eb="10">
      <t>キタ</t>
    </rPh>
    <rPh sb="10" eb="11">
      <t>ヨン</t>
    </rPh>
    <rPh sb="11" eb="13">
      <t>チョウメ</t>
    </rPh>
    <rPh sb="14" eb="15">
      <t>バン</t>
    </rPh>
    <rPh sb="17" eb="18">
      <t>ゴウ</t>
    </rPh>
    <phoneticPr fontId="2"/>
  </si>
  <si>
    <t>03-3262-6271</t>
  </si>
  <si>
    <t>0586-76-3113</t>
  </si>
  <si>
    <t>福井県丹生郡越前町織田第７号１３番地１</t>
  </si>
  <si>
    <t>0778-36-0900</t>
  </si>
  <si>
    <t>第01703085255号</t>
  </si>
  <si>
    <t>有限会社エコ・ユニア</t>
    <rPh sb="0" eb="4">
      <t>ユウ</t>
    </rPh>
    <phoneticPr fontId="2"/>
  </si>
  <si>
    <t>代表取締役　神谷　憲治</t>
    <rPh sb="0" eb="2">
      <t>ダイヒョウ</t>
    </rPh>
    <rPh sb="2" eb="5">
      <t>トリシマリヤク</t>
    </rPh>
    <rPh sb="6" eb="8">
      <t>カミヤ</t>
    </rPh>
    <rPh sb="9" eb="11">
      <t>ケンジ</t>
    </rPh>
    <phoneticPr fontId="2"/>
  </si>
  <si>
    <t>愛知県刈谷市東境町大池１０４番地</t>
    <rPh sb="0" eb="3">
      <t>アイチケン</t>
    </rPh>
    <rPh sb="3" eb="6">
      <t>カリヤシ</t>
    </rPh>
    <rPh sb="6" eb="9">
      <t>ヒガシサカイマチ</t>
    </rPh>
    <rPh sb="9" eb="11">
      <t>オオイケ</t>
    </rPh>
    <rPh sb="14" eb="16">
      <t>バンチ</t>
    </rPh>
    <phoneticPr fontId="2"/>
  </si>
  <si>
    <t>0566-35-0355</t>
  </si>
  <si>
    <t>富山県富山市東福沢７２６番地</t>
    <rPh sb="0" eb="2">
      <t>トヤマ</t>
    </rPh>
    <rPh sb="2" eb="3">
      <t>ケン</t>
    </rPh>
    <rPh sb="3" eb="6">
      <t>トヤマシ</t>
    </rPh>
    <rPh sb="6" eb="7">
      <t>ヒガシ</t>
    </rPh>
    <rPh sb="7" eb="9">
      <t>フクザワ</t>
    </rPh>
    <rPh sb="12" eb="14">
      <t>バンチ</t>
    </rPh>
    <phoneticPr fontId="3"/>
  </si>
  <si>
    <t>076-483-1985</t>
  </si>
  <si>
    <t>石川県金沢市中央通町１番２２号</t>
  </si>
  <si>
    <t>076-248-2227</t>
  </si>
  <si>
    <t>076-291-7077</t>
  </si>
  <si>
    <t>石川県金沢市末町１８の２８番地</t>
  </si>
  <si>
    <t>076-229-1712</t>
  </si>
  <si>
    <t>石川県河北郡内灘町字大根布四丁目１８１番地２</t>
    <rPh sb="13" eb="14">
      <t>ヨン</t>
    </rPh>
    <phoneticPr fontId="3"/>
  </si>
  <si>
    <t>076-204-7107</t>
  </si>
  <si>
    <t>石川県鳳珠郡能登町字宇出津井字１０５番地</t>
  </si>
  <si>
    <t>0768-62-0477/0768-67-1507</t>
  </si>
  <si>
    <t>石川県小松市安宅町レ８５番地</t>
  </si>
  <si>
    <t>0761-21-5998</t>
  </si>
  <si>
    <t>②は「含水率85％以下の建設汚泥又は上水汚泥に限る。」水銀含有ばいじん等であるものを除く。自動車等破砕物であるものを除く。</t>
    <rPh sb="16" eb="17">
      <t>マタ</t>
    </rPh>
    <phoneticPr fontId="3"/>
  </si>
  <si>
    <t>愛知県田原市田原町柳沢５８番地の１</t>
    <rPh sb="0" eb="3">
      <t>アイチケン</t>
    </rPh>
    <rPh sb="3" eb="6">
      <t>タハラシ</t>
    </rPh>
    <rPh sb="6" eb="8">
      <t>タハラ</t>
    </rPh>
    <rPh sb="8" eb="9">
      <t>マチ</t>
    </rPh>
    <rPh sb="9" eb="11">
      <t>ヤナギサワ</t>
    </rPh>
    <rPh sb="13" eb="15">
      <t>バンチ</t>
    </rPh>
    <phoneticPr fontId="3"/>
  </si>
  <si>
    <t>0531-24-0339</t>
  </si>
  <si>
    <t>石川県金沢市古府２丁目５４番地</t>
  </si>
  <si>
    <t>076-249-3782</t>
  </si>
  <si>
    <t>代表取締役　亀田　重樹</t>
    <rPh sb="0" eb="2">
      <t>ダイヒョウ</t>
    </rPh>
    <rPh sb="2" eb="5">
      <t>トリシマリヤク</t>
    </rPh>
    <phoneticPr fontId="3"/>
  </si>
  <si>
    <t>石川県能美市寺井町カ１３５番地</t>
  </si>
  <si>
    <t>0761-57-0277</t>
  </si>
  <si>
    <t>⑭は「廃石膏ボードに限る。」⑯は「ｺﾝｸﾘｰﾄ破片、ｱｽﾌｧﾙﾄ･ｺﾝｸﾘｰﾄ破片に限る。」自動車等破砕物であるものを除く。</t>
    <rPh sb="46" eb="49">
      <t>ジドウシャ</t>
    </rPh>
    <rPh sb="49" eb="50">
      <t>トウ</t>
    </rPh>
    <rPh sb="50" eb="52">
      <t>ハサイ</t>
    </rPh>
    <rPh sb="52" eb="53">
      <t>ブツ</t>
    </rPh>
    <rPh sb="59" eb="60">
      <t>ノゾ</t>
    </rPh>
    <phoneticPr fontId="3"/>
  </si>
  <si>
    <t>株式会社ロードアンドスポーツ</t>
  </si>
  <si>
    <t>石川県金沢市専光寺町ツ６２番地</t>
  </si>
  <si>
    <t>076-268-8931</t>
  </si>
  <si>
    <t>石川県野々市市若松町１３番２０号</t>
  </si>
  <si>
    <t>076-246-1233</t>
  </si>
  <si>
    <t>石川県能美市山口町ニ７５番地２</t>
  </si>
  <si>
    <t>0761-21-5696</t>
  </si>
  <si>
    <t>076-257-0001</t>
  </si>
  <si>
    <t>代表取締役　高木　亮太</t>
  </si>
  <si>
    <t>富山県富山市三郷９番地</t>
  </si>
  <si>
    <t>076-478-5550</t>
  </si>
  <si>
    <t>石川県金沢市金石味噌󠄀屋町８番１３号</t>
    <rPh sb="8" eb="12">
      <t>ミソ</t>
    </rPh>
    <rPh sb="12" eb="13">
      <t>ヤ</t>
    </rPh>
    <rPh sb="13" eb="14">
      <t>マチ</t>
    </rPh>
    <rPh sb="15" eb="16">
      <t>バン</t>
    </rPh>
    <rPh sb="18" eb="19">
      <t>ゴウ</t>
    </rPh>
    <phoneticPr fontId="2"/>
  </si>
  <si>
    <t>076-267-0707</t>
  </si>
  <si>
    <t>石川県羽咋郡志賀町小浦甲イ６６番地甲</t>
  </si>
  <si>
    <t>0767-32-4550</t>
  </si>
  <si>
    <t>福井県鯖江市別司町第２４号３番地</t>
  </si>
  <si>
    <t>0778-65-1617</t>
  </si>
  <si>
    <t>　</t>
  </si>
  <si>
    <t>富山県富山市高内１２５番地の１２</t>
  </si>
  <si>
    <t>076-461-6139</t>
  </si>
  <si>
    <t>⑥⑬⑭は「廃蛍光灯にあっては、水銀使用製品産業廃棄物であるものを含む。」</t>
    <rPh sb="5" eb="6">
      <t>ハイ</t>
    </rPh>
    <rPh sb="6" eb="9">
      <t>ケイコウトウ</t>
    </rPh>
    <rPh sb="15" eb="17">
      <t>スイギン</t>
    </rPh>
    <rPh sb="17" eb="19">
      <t>シヨウ</t>
    </rPh>
    <rPh sb="19" eb="21">
      <t>セイヒン</t>
    </rPh>
    <rPh sb="21" eb="23">
      <t>サンギョウ</t>
    </rPh>
    <rPh sb="23" eb="26">
      <t>ハイキブツ</t>
    </rPh>
    <rPh sb="32" eb="33">
      <t>フク</t>
    </rPh>
    <phoneticPr fontId="2"/>
  </si>
  <si>
    <t>第01703106439号</t>
  </si>
  <si>
    <t>有限会社共和運輸</t>
    <rPh sb="4" eb="6">
      <t>キョウワ</t>
    </rPh>
    <rPh sb="6" eb="8">
      <t>ウンユ</t>
    </rPh>
    <phoneticPr fontId="2"/>
  </si>
  <si>
    <t>岐阜県加茂郡八百津町上牧野１８９番地７</t>
    <rPh sb="0" eb="3">
      <t>ギフケン</t>
    </rPh>
    <rPh sb="3" eb="6">
      <t>カモグン</t>
    </rPh>
    <rPh sb="6" eb="10">
      <t>ヤオツチョウ</t>
    </rPh>
    <rPh sb="10" eb="13">
      <t>ウエマキノ</t>
    </rPh>
    <rPh sb="16" eb="18">
      <t>バンチ</t>
    </rPh>
    <phoneticPr fontId="2"/>
  </si>
  <si>
    <t>0572-58-2875</t>
  </si>
  <si>
    <t>076-273-1633</t>
  </si>
  <si>
    <t>第01703107045号</t>
  </si>
  <si>
    <t>岡田興業有限会社</t>
    <rPh sb="0" eb="2">
      <t>オカダ</t>
    </rPh>
    <rPh sb="2" eb="4">
      <t>コウギョウ</t>
    </rPh>
    <rPh sb="4" eb="8">
      <t>ユウ</t>
    </rPh>
    <phoneticPr fontId="2"/>
  </si>
  <si>
    <t>代表取締役　岡田　茂保</t>
    <rPh sb="0" eb="5">
      <t>ダイヒョウトリシマリヤク</t>
    </rPh>
    <rPh sb="6" eb="8">
      <t>オカダ</t>
    </rPh>
    <rPh sb="9" eb="11">
      <t>シゲヤス</t>
    </rPh>
    <phoneticPr fontId="2"/>
  </si>
  <si>
    <t>岐阜県郡上市白鳥町向小駄良５５番地の５</t>
    <rPh sb="0" eb="3">
      <t>ギフケン</t>
    </rPh>
    <rPh sb="3" eb="4">
      <t>グン</t>
    </rPh>
    <rPh sb="4" eb="5">
      <t>カミ</t>
    </rPh>
    <rPh sb="5" eb="6">
      <t>シ</t>
    </rPh>
    <rPh sb="6" eb="9">
      <t>シラトリマチ</t>
    </rPh>
    <rPh sb="9" eb="13">
      <t>ムカイコダラ</t>
    </rPh>
    <rPh sb="15" eb="17">
      <t>バンチ</t>
    </rPh>
    <phoneticPr fontId="2"/>
  </si>
  <si>
    <t>0575-82-3488</t>
  </si>
  <si>
    <t>⑯は「ｺﾝｸﾘｰﾄ破片、ｱｽﾌｧﾙﾄ・ｺﾝｸﾘｰﾄ破片に限る。」</t>
    <rPh sb="9" eb="11">
      <t>ハヘン</t>
    </rPh>
    <phoneticPr fontId="2"/>
  </si>
  <si>
    <t>石川県白山市瀬波午１７番地</t>
  </si>
  <si>
    <t>076-255-5205</t>
  </si>
  <si>
    <t>石川県能美市来丸町１１５番地</t>
  </si>
  <si>
    <t>0761-51-2043</t>
  </si>
  <si>
    <t>⑭⑯は「ｺﾝｸﾘｰﾄ破片、ｱｽﾌｧﾙﾄ･ｺﾝｸﾘｰﾄ破片、廃粘土瓦に限る。」自動車等破砕物であるものを除く。</t>
  </si>
  <si>
    <t>石川県小松市工業団地一丁目６８番地</t>
  </si>
  <si>
    <t>第01703107457号</t>
  </si>
  <si>
    <t>株式会社西海</t>
    <rPh sb="0" eb="4">
      <t>カブ</t>
    </rPh>
    <rPh sb="4" eb="6">
      <t>ニシウミ</t>
    </rPh>
    <phoneticPr fontId="2"/>
  </si>
  <si>
    <t>代表取締役　川口　明彦</t>
    <rPh sb="0" eb="5">
      <t>ダイヒョウトリシマリヤク</t>
    </rPh>
    <rPh sb="6" eb="8">
      <t>カワグチ</t>
    </rPh>
    <rPh sb="9" eb="11">
      <t>アキヒコ</t>
    </rPh>
    <phoneticPr fontId="2"/>
  </si>
  <si>
    <t>東京都調布市若葉町二丁目２２番地４０</t>
    <rPh sb="0" eb="3">
      <t>トウキョウト</t>
    </rPh>
    <rPh sb="3" eb="6">
      <t>チョウフシ</t>
    </rPh>
    <rPh sb="6" eb="9">
      <t>ワカバマチ</t>
    </rPh>
    <rPh sb="9" eb="12">
      <t>ニチョウメ</t>
    </rPh>
    <rPh sb="14" eb="16">
      <t>バンチ</t>
    </rPh>
    <phoneticPr fontId="2"/>
  </si>
  <si>
    <t>03-3307-6090</t>
  </si>
  <si>
    <t>0766-53-0034</t>
  </si>
  <si>
    <t>有限会社ＫＳＭ</t>
  </si>
  <si>
    <t>石川県金沢市寺地二丁目１３番１９号</t>
  </si>
  <si>
    <t>076-242-2231</t>
  </si>
  <si>
    <t>石川県羽咋郡宝達志水町北川尻ム２６番地</t>
  </si>
  <si>
    <t>0767-28-2115</t>
  </si>
  <si>
    <t>石川県河北郡内灘町字鶴ケ丘２丁目５７８番地</t>
  </si>
  <si>
    <t>076-286-0982</t>
  </si>
  <si>
    <t>②は「含水率85％以下の無機汚泥に限る。」水銀含有ばいじん等であるものを除く。自動車等破砕物であるものを除く。</t>
    <rPh sb="21" eb="23">
      <t>スイギン</t>
    </rPh>
    <rPh sb="23" eb="25">
      <t>ガンユウ</t>
    </rPh>
    <rPh sb="29" eb="30">
      <t>トウ</t>
    </rPh>
    <rPh sb="36" eb="37">
      <t>ノゾ</t>
    </rPh>
    <phoneticPr fontId="3"/>
  </si>
  <si>
    <t>076-273-4211</t>
  </si>
  <si>
    <t>有限会社エーエス</t>
  </si>
  <si>
    <t>石川県かほく市谷ワ２７番地</t>
  </si>
  <si>
    <t>076-285-2644</t>
  </si>
  <si>
    <t>石川県金沢市笠舞本町一丁目７番５号</t>
  </si>
  <si>
    <t>076-221-8442</t>
  </si>
  <si>
    <t>滋賀県犬上郡豊郷町大字四十九院６１７番地１</t>
    <rPh sb="9" eb="11">
      <t>オオアザ</t>
    </rPh>
    <rPh sb="11" eb="12">
      <t>ヨン</t>
    </rPh>
    <rPh sb="12" eb="13">
      <t>ジュウ</t>
    </rPh>
    <rPh sb="13" eb="14">
      <t>ク</t>
    </rPh>
    <rPh sb="14" eb="15">
      <t>イン</t>
    </rPh>
    <rPh sb="18" eb="19">
      <t>バン</t>
    </rPh>
    <rPh sb="19" eb="20">
      <t>チ</t>
    </rPh>
    <phoneticPr fontId="2"/>
  </si>
  <si>
    <t>0749-35-3527</t>
  </si>
  <si>
    <t>第01703108862号</t>
  </si>
  <si>
    <t>石川県白山市水島町５８７番地</t>
  </si>
  <si>
    <t>076-277-0046</t>
  </si>
  <si>
    <t>石川県小松市犬丸町乙１２７番地１</t>
  </si>
  <si>
    <t>0761-23-5826</t>
  </si>
  <si>
    <t>⑭は「ｺﾝｸﾘｰﾄ破片、ｱｽﾌｧﾙﾄ･ｺﾝｸﾘｰﾄ破片、廃石膏ﾎﾞｰﾄﾞに限る。」⑯は「ｺﾝｸﾘｰﾄ破片、ｱｽﾌｧﾙﾄ･ｺﾝｸﾘｰﾄ破片に限る。」自動車等破砕物であるものを除く。</t>
  </si>
  <si>
    <t>石川県羽咋市一ノ宮町ワ６２番地</t>
  </si>
  <si>
    <t>0767-22-5851</t>
  </si>
  <si>
    <t>⑭⑯は「ｺﾝｸﾘｰﾄ破片、ｱｽﾌｧﾙﾄ･ｺﾝｸﾘｰﾄ破片、廃粘土瓦、陶磁器破片に限る。」自動車等破砕物であるものを除く。</t>
    <rPh sb="29" eb="30">
      <t>ハイ</t>
    </rPh>
    <rPh sb="30" eb="32">
      <t>ネンド</t>
    </rPh>
    <rPh sb="32" eb="33">
      <t>カワラ</t>
    </rPh>
    <rPh sb="44" eb="47">
      <t>ジドウシャ</t>
    </rPh>
    <rPh sb="47" eb="48">
      <t>トウ</t>
    </rPh>
    <rPh sb="48" eb="50">
      <t>ハサイ</t>
    </rPh>
    <rPh sb="50" eb="51">
      <t>ブツ</t>
    </rPh>
    <rPh sb="57" eb="58">
      <t>ノゾ</t>
    </rPh>
    <phoneticPr fontId="3"/>
  </si>
  <si>
    <t>株式会社ジョウデン</t>
  </si>
  <si>
    <t>石川県金沢市三口町火１５７番地２</t>
  </si>
  <si>
    <t>076-237-6067</t>
  </si>
  <si>
    <t>代表取締役　谷内　清直</t>
  </si>
  <si>
    <t>石川県七尾市津向町和田３８番地</t>
  </si>
  <si>
    <t>0767-52-3101</t>
  </si>
  <si>
    <t>第01703119594号</t>
  </si>
  <si>
    <t>有限会社あおい運輸</t>
    <rPh sb="0" eb="4">
      <t>ユウ</t>
    </rPh>
    <rPh sb="7" eb="9">
      <t>ウンユ</t>
    </rPh>
    <phoneticPr fontId="2"/>
  </si>
  <si>
    <t>代表取締役　矢﨑　克実</t>
    <rPh sb="0" eb="5">
      <t>ダイヒョウトリシマリヤク</t>
    </rPh>
    <rPh sb="6" eb="8">
      <t>ヤザキ</t>
    </rPh>
    <rPh sb="9" eb="11">
      <t>カツミ</t>
    </rPh>
    <phoneticPr fontId="2"/>
  </si>
  <si>
    <t>神奈川県横浜市緑区三保町１１０８番地</t>
    <rPh sb="0" eb="4">
      <t>カナガワケン</t>
    </rPh>
    <rPh sb="4" eb="7">
      <t>ヨコハマシ</t>
    </rPh>
    <rPh sb="7" eb="9">
      <t>ミドリク</t>
    </rPh>
    <rPh sb="9" eb="11">
      <t>ミホ</t>
    </rPh>
    <rPh sb="11" eb="12">
      <t>チョウ</t>
    </rPh>
    <rPh sb="16" eb="18">
      <t>バンチ</t>
    </rPh>
    <phoneticPr fontId="2"/>
  </si>
  <si>
    <t>045-442-7511</t>
  </si>
  <si>
    <t>第01703120101号</t>
  </si>
  <si>
    <t>株式会社オーテック</t>
    <rPh sb="0" eb="4">
      <t>カブシキガイシャ</t>
    </rPh>
    <phoneticPr fontId="2"/>
  </si>
  <si>
    <t>代表取締役　大村　吉正</t>
    <rPh sb="0" eb="5">
      <t>ダイヒョウトリシマリヤク</t>
    </rPh>
    <rPh sb="6" eb="8">
      <t>オオムラ</t>
    </rPh>
    <rPh sb="9" eb="10">
      <t>ヨシ</t>
    </rPh>
    <rPh sb="10" eb="11">
      <t>タダシ</t>
    </rPh>
    <phoneticPr fontId="2"/>
  </si>
  <si>
    <t>愛知県長久手市岩作三ケ峯３番１３</t>
    <rPh sb="0" eb="3">
      <t>アイチケン</t>
    </rPh>
    <rPh sb="3" eb="4">
      <t>ナガ</t>
    </rPh>
    <rPh sb="4" eb="6">
      <t>ヒサテ</t>
    </rPh>
    <rPh sb="6" eb="7">
      <t>シ</t>
    </rPh>
    <rPh sb="7" eb="9">
      <t>イワサク</t>
    </rPh>
    <rPh sb="9" eb="10">
      <t>サン</t>
    </rPh>
    <rPh sb="11" eb="12">
      <t>ミネ</t>
    </rPh>
    <rPh sb="13" eb="14">
      <t>バン</t>
    </rPh>
    <phoneticPr fontId="2"/>
  </si>
  <si>
    <t>0561-63-6510</t>
  </si>
  <si>
    <t>代表取締役　河田　秀樹</t>
    <rPh sb="0" eb="2">
      <t>ダイヒョウ</t>
    </rPh>
    <rPh sb="2" eb="5">
      <t>トリシマリヤク</t>
    </rPh>
    <phoneticPr fontId="3"/>
  </si>
  <si>
    <t>東京都千代田区神田須田町二丁目２５番地</t>
    <rPh sb="0" eb="3">
      <t>トウキョウト</t>
    </rPh>
    <rPh sb="3" eb="7">
      <t>チヨダク</t>
    </rPh>
    <rPh sb="7" eb="9">
      <t>カンダ</t>
    </rPh>
    <rPh sb="9" eb="11">
      <t>スダ</t>
    </rPh>
    <rPh sb="11" eb="12">
      <t>マチ</t>
    </rPh>
    <rPh sb="12" eb="15">
      <t>ニチョウメ</t>
    </rPh>
    <rPh sb="17" eb="19">
      <t>バンチ</t>
    </rPh>
    <phoneticPr fontId="3"/>
  </si>
  <si>
    <t>03-6371-5150</t>
  </si>
  <si>
    <t>第01703127225号</t>
  </si>
  <si>
    <t>北陸センコー運輸株式会社</t>
    <rPh sb="0" eb="2">
      <t>ホクリク</t>
    </rPh>
    <rPh sb="6" eb="12">
      <t>ウンユカブシキガイシャ</t>
    </rPh>
    <phoneticPr fontId="2"/>
  </si>
  <si>
    <t>代表取締役　中道　良二</t>
    <rPh sb="0" eb="5">
      <t>ダイヒョウトリシマリヤク</t>
    </rPh>
    <rPh sb="6" eb="8">
      <t>ナカミチ</t>
    </rPh>
    <rPh sb="9" eb="11">
      <t>リョウジ</t>
    </rPh>
    <phoneticPr fontId="2"/>
  </si>
  <si>
    <t>福井県福井市二日市町１７字１－１</t>
    <rPh sb="0" eb="3">
      <t>フクイケン</t>
    </rPh>
    <rPh sb="3" eb="6">
      <t>フクイシ</t>
    </rPh>
    <rPh sb="6" eb="9">
      <t>フツカイチ</t>
    </rPh>
    <rPh sb="9" eb="10">
      <t>マチ</t>
    </rPh>
    <rPh sb="12" eb="13">
      <t>アザ</t>
    </rPh>
    <phoneticPr fontId="2"/>
  </si>
  <si>
    <t>076-258-0559</t>
  </si>
  <si>
    <t>第01703128770号</t>
  </si>
  <si>
    <t>有限会社東海浄水工業太田組</t>
    <rPh sb="0" eb="4">
      <t>ユウ</t>
    </rPh>
    <rPh sb="4" eb="6">
      <t>トウカイ</t>
    </rPh>
    <rPh sb="6" eb="8">
      <t>ジョウスイ</t>
    </rPh>
    <rPh sb="8" eb="10">
      <t>コウギョウ</t>
    </rPh>
    <rPh sb="10" eb="13">
      <t>オオタグミ</t>
    </rPh>
    <phoneticPr fontId="2"/>
  </si>
  <si>
    <t>取締役　太田　雅司</t>
    <rPh sb="4" eb="6">
      <t>オオタ</t>
    </rPh>
    <rPh sb="7" eb="8">
      <t>マサシ</t>
    </rPh>
    <rPh sb="8" eb="9">
      <t>ツカサ</t>
    </rPh>
    <phoneticPr fontId="2"/>
  </si>
  <si>
    <t>岐阜県羽島市正木町森五丁目１８番地</t>
    <rPh sb="0" eb="3">
      <t>ギフケン</t>
    </rPh>
    <rPh sb="3" eb="4">
      <t>ハネ</t>
    </rPh>
    <rPh sb="4" eb="5">
      <t>シマ</t>
    </rPh>
    <rPh sb="5" eb="6">
      <t>シ</t>
    </rPh>
    <rPh sb="6" eb="7">
      <t>マサ</t>
    </rPh>
    <rPh sb="7" eb="9">
      <t>キマチ</t>
    </rPh>
    <rPh sb="9" eb="10">
      <t>モリ</t>
    </rPh>
    <rPh sb="10" eb="13">
      <t>ゴチョウメ</t>
    </rPh>
    <rPh sb="15" eb="17">
      <t>バンチ</t>
    </rPh>
    <phoneticPr fontId="2"/>
  </si>
  <si>
    <t>058-391-0813</t>
  </si>
  <si>
    <t>②は「無機性汚泥に限る。」水銀含有ばいじん等であるものを除く。自動車等破砕物であるものを除く。</t>
    <rPh sb="3" eb="6">
      <t>ムキセイ</t>
    </rPh>
    <rPh sb="6" eb="8">
      <t>オデイ</t>
    </rPh>
    <rPh sb="9" eb="10">
      <t>カギ</t>
    </rPh>
    <phoneticPr fontId="2"/>
  </si>
  <si>
    <t>第01703131557号</t>
  </si>
  <si>
    <t>三重県伊賀市霧生２７９番地</t>
    <rPh sb="0" eb="3">
      <t>ミエケン</t>
    </rPh>
    <rPh sb="3" eb="6">
      <t>イガシ</t>
    </rPh>
    <rPh sb="6" eb="8">
      <t>キリウ</t>
    </rPh>
    <rPh sb="11" eb="13">
      <t>バンチ</t>
    </rPh>
    <phoneticPr fontId="2"/>
  </si>
  <si>
    <t>0595-67-2138</t>
  </si>
  <si>
    <t>⑱は「家きんに限る。」水銀含有ばいじん等であるものを除く。</t>
    <rPh sb="3" eb="4">
      <t>カ</t>
    </rPh>
    <rPh sb="7" eb="8">
      <t>カギ</t>
    </rPh>
    <phoneticPr fontId="2"/>
  </si>
  <si>
    <t>第01703134418号</t>
  </si>
  <si>
    <t>株式会社松興</t>
    <rPh sb="0" eb="4">
      <t>カブ</t>
    </rPh>
    <rPh sb="4" eb="5">
      <t>マツ</t>
    </rPh>
    <rPh sb="5" eb="6">
      <t>コウ</t>
    </rPh>
    <phoneticPr fontId="2"/>
  </si>
  <si>
    <t>代表取締役　松本　夏樹</t>
    <rPh sb="9" eb="11">
      <t>ナツキ</t>
    </rPh>
    <phoneticPr fontId="2"/>
  </si>
  <si>
    <t>長野県長野市大字富竹９６５番６</t>
    <rPh sb="0" eb="3">
      <t>ナガノケン</t>
    </rPh>
    <rPh sb="3" eb="6">
      <t>ナガノシ</t>
    </rPh>
    <rPh sb="6" eb="8">
      <t>オオアザ</t>
    </rPh>
    <rPh sb="8" eb="9">
      <t>トミ</t>
    </rPh>
    <rPh sb="9" eb="10">
      <t>タケ</t>
    </rPh>
    <rPh sb="13" eb="14">
      <t>バン</t>
    </rPh>
    <phoneticPr fontId="2"/>
  </si>
  <si>
    <t>026-236-9380</t>
  </si>
  <si>
    <t>大阪府大阪市平野区喜連西四丁目７番３６号</t>
    <rPh sb="0" eb="3">
      <t>オオサカフ</t>
    </rPh>
    <rPh sb="3" eb="6">
      <t>オオサカシ</t>
    </rPh>
    <rPh sb="6" eb="9">
      <t>ヒラノク</t>
    </rPh>
    <rPh sb="9" eb="10">
      <t>キ</t>
    </rPh>
    <rPh sb="10" eb="11">
      <t>レン</t>
    </rPh>
    <rPh sb="11" eb="12">
      <t>ニシ</t>
    </rPh>
    <rPh sb="12" eb="13">
      <t>４</t>
    </rPh>
    <rPh sb="13" eb="15">
      <t>チョウメ</t>
    </rPh>
    <rPh sb="16" eb="17">
      <t>バン</t>
    </rPh>
    <rPh sb="19" eb="20">
      <t>ゴウ</t>
    </rPh>
    <phoneticPr fontId="3"/>
  </si>
  <si>
    <t>06-6703-7371</t>
  </si>
  <si>
    <t>第01703140074号</t>
  </si>
  <si>
    <t>ハートリビングサポート株式会社</t>
    <rPh sb="11" eb="15">
      <t>カブ</t>
    </rPh>
    <phoneticPr fontId="2"/>
  </si>
  <si>
    <t>代表取締役　中川　雅文</t>
    <rPh sb="0" eb="5">
      <t>ダイヒョウトリシマリヤク</t>
    </rPh>
    <rPh sb="6" eb="8">
      <t>ナカガワ</t>
    </rPh>
    <rPh sb="9" eb="11">
      <t>マサフミ</t>
    </rPh>
    <phoneticPr fontId="2"/>
  </si>
  <si>
    <t>大阪府東大阪市長田西二丁目５番１号</t>
    <rPh sb="7" eb="9">
      <t>ナガタ</t>
    </rPh>
    <rPh sb="9" eb="10">
      <t>ニシ</t>
    </rPh>
    <rPh sb="10" eb="13">
      <t>ニチョウメ</t>
    </rPh>
    <rPh sb="14" eb="15">
      <t>バン</t>
    </rPh>
    <rPh sb="16" eb="17">
      <t>ゴウ</t>
    </rPh>
    <phoneticPr fontId="3"/>
  </si>
  <si>
    <t>06-6783-8419</t>
  </si>
  <si>
    <t>第01703144422号</t>
  </si>
  <si>
    <t>株式会社コスモテック</t>
    <rPh sb="0" eb="4">
      <t>カブ</t>
    </rPh>
    <phoneticPr fontId="2"/>
  </si>
  <si>
    <t>代表取締役　石井　謙二</t>
    <rPh sb="0" eb="5">
      <t>ダイヒョウトリシマリヤク</t>
    </rPh>
    <rPh sb="6" eb="8">
      <t>イシイ</t>
    </rPh>
    <rPh sb="9" eb="11">
      <t>ケンジ</t>
    </rPh>
    <phoneticPr fontId="2"/>
  </si>
  <si>
    <t>奈良県大和郡山市今国府町６９４番地１</t>
    <rPh sb="0" eb="3">
      <t>ナラケン</t>
    </rPh>
    <rPh sb="3" eb="7">
      <t>ヤマトコオリヤマ</t>
    </rPh>
    <rPh sb="7" eb="8">
      <t>シ</t>
    </rPh>
    <rPh sb="8" eb="12">
      <t>イマコクフマチ</t>
    </rPh>
    <rPh sb="15" eb="17">
      <t>バンチ</t>
    </rPh>
    <phoneticPr fontId="2"/>
  </si>
  <si>
    <t>0743-57-8858</t>
  </si>
  <si>
    <t>第01703147105号</t>
  </si>
  <si>
    <t>株式会社大輝</t>
    <rPh sb="0" eb="4">
      <t>カブ</t>
    </rPh>
    <rPh sb="4" eb="5">
      <t>ダイ</t>
    </rPh>
    <rPh sb="5" eb="6">
      <t>テル</t>
    </rPh>
    <phoneticPr fontId="2"/>
  </si>
  <si>
    <t>代表取締役　小野　さゆり</t>
    <rPh sb="0" eb="5">
      <t>ダイヒョウトリシマリヤク</t>
    </rPh>
    <rPh sb="6" eb="8">
      <t>オノ</t>
    </rPh>
    <phoneticPr fontId="2"/>
  </si>
  <si>
    <t>滋賀県大津市真野五丁目１６番１８号</t>
    <rPh sb="0" eb="3">
      <t>シガケン</t>
    </rPh>
    <rPh sb="3" eb="6">
      <t>オオツシ</t>
    </rPh>
    <rPh sb="6" eb="8">
      <t>マノ</t>
    </rPh>
    <rPh sb="8" eb="11">
      <t>ゴチョウメ</t>
    </rPh>
    <rPh sb="13" eb="14">
      <t>バン</t>
    </rPh>
    <rPh sb="16" eb="17">
      <t>ゴウ</t>
    </rPh>
    <phoneticPr fontId="2"/>
  </si>
  <si>
    <t>077-574-0835</t>
  </si>
  <si>
    <t>第01703150403号</t>
  </si>
  <si>
    <t>株式会社トラスト</t>
    <rPh sb="0" eb="4">
      <t>カブ</t>
    </rPh>
    <phoneticPr fontId="2"/>
  </si>
  <si>
    <t>代表取締役　髙木　英夫</t>
    <rPh sb="0" eb="5">
      <t>ダイヒョウトリシマリヤク</t>
    </rPh>
    <rPh sb="6" eb="8">
      <t>タカギ</t>
    </rPh>
    <rPh sb="9" eb="11">
      <t>ヒデオ</t>
    </rPh>
    <phoneticPr fontId="2"/>
  </si>
  <si>
    <t>大阪府東大阪市長田東二丁目２番１号</t>
    <rPh sb="7" eb="9">
      <t>ナガタ</t>
    </rPh>
    <rPh sb="9" eb="10">
      <t>ヒガシ</t>
    </rPh>
    <rPh sb="10" eb="13">
      <t>ニチョウメ</t>
    </rPh>
    <rPh sb="14" eb="15">
      <t>バン</t>
    </rPh>
    <rPh sb="16" eb="17">
      <t>ゴウ</t>
    </rPh>
    <phoneticPr fontId="3"/>
  </si>
  <si>
    <t>06-4307-4878</t>
  </si>
  <si>
    <t>富山県富山市横内３３７番地</t>
    <rPh sb="0" eb="3">
      <t>トヤマケン</t>
    </rPh>
    <rPh sb="3" eb="6">
      <t>トヤマシ</t>
    </rPh>
    <rPh sb="6" eb="8">
      <t>ヨコウチ</t>
    </rPh>
    <rPh sb="11" eb="13">
      <t>バンチ</t>
    </rPh>
    <phoneticPr fontId="3"/>
  </si>
  <si>
    <t>076-464-5411</t>
  </si>
  <si>
    <t>富山県射水市島１６８５番地１</t>
    <rPh sb="0" eb="3">
      <t>トヤマケン</t>
    </rPh>
    <rPh sb="3" eb="6">
      <t>イミズシ</t>
    </rPh>
    <rPh sb="6" eb="7">
      <t>シマ</t>
    </rPh>
    <rPh sb="11" eb="13">
      <t>バンチ</t>
    </rPh>
    <phoneticPr fontId="3"/>
  </si>
  <si>
    <t>0766-51-7555</t>
  </si>
  <si>
    <t>076-482-4077</t>
  </si>
  <si>
    <t>第01703161001号</t>
  </si>
  <si>
    <t>株式会社プラスカンパニー</t>
    <rPh sb="0" eb="4">
      <t>カブ</t>
    </rPh>
    <phoneticPr fontId="2"/>
  </si>
  <si>
    <t>代表取締役　平津　裕生</t>
    <rPh sb="0" eb="5">
      <t>ダイヒョウトリシマリヤク</t>
    </rPh>
    <rPh sb="6" eb="8">
      <t>ヒラツ</t>
    </rPh>
    <rPh sb="9" eb="10">
      <t>ユウ</t>
    </rPh>
    <rPh sb="10" eb="11">
      <t>ナマ</t>
    </rPh>
    <phoneticPr fontId="2"/>
  </si>
  <si>
    <t>兵庫県姫路市米屋町２０番地</t>
    <rPh sb="3" eb="6">
      <t>ヒメジシ</t>
    </rPh>
    <rPh sb="6" eb="9">
      <t>コメヤマチ</t>
    </rPh>
    <rPh sb="11" eb="13">
      <t>バンチ</t>
    </rPh>
    <phoneticPr fontId="2"/>
  </si>
  <si>
    <t>079-225-0300</t>
  </si>
  <si>
    <t>第01703162238号</t>
  </si>
  <si>
    <t>株式会社ＦＯＲＥＳＴ</t>
    <rPh sb="0" eb="4">
      <t>カブ</t>
    </rPh>
    <phoneticPr fontId="2"/>
  </si>
  <si>
    <t>代表取締役　森　久志</t>
    <rPh sb="0" eb="5">
      <t>ダイヒョウトリシマリヤク</t>
    </rPh>
    <rPh sb="8" eb="10">
      <t>ヒサシ</t>
    </rPh>
    <phoneticPr fontId="2"/>
  </si>
  <si>
    <t>静岡県伊東市宇佐美１６５９番地の１５</t>
    <rPh sb="0" eb="3">
      <t>シズオカケン</t>
    </rPh>
    <rPh sb="3" eb="6">
      <t>イトウシ</t>
    </rPh>
    <rPh sb="6" eb="9">
      <t>ウサミ</t>
    </rPh>
    <rPh sb="13" eb="15">
      <t>バンチ</t>
    </rPh>
    <phoneticPr fontId="2"/>
  </si>
  <si>
    <t>0557-48-9898</t>
  </si>
  <si>
    <t>第01703163155号</t>
  </si>
  <si>
    <t>株式会社アーズ</t>
    <rPh sb="0" eb="4">
      <t>カブシキガイシャ</t>
    </rPh>
    <phoneticPr fontId="2"/>
  </si>
  <si>
    <t>代表取締役　青池　博樹</t>
    <rPh sb="0" eb="5">
      <t>ダイトリ</t>
    </rPh>
    <phoneticPr fontId="3"/>
  </si>
  <si>
    <t>石川県河北郡内灘町字湖西２７４番地２</t>
    <rPh sb="0" eb="3">
      <t>イシカワケン</t>
    </rPh>
    <rPh sb="3" eb="6">
      <t>カホクグン</t>
    </rPh>
    <rPh sb="6" eb="9">
      <t>ウチナダマチ</t>
    </rPh>
    <rPh sb="9" eb="10">
      <t>アザ</t>
    </rPh>
    <rPh sb="10" eb="11">
      <t>ミズウミ</t>
    </rPh>
    <rPh sb="11" eb="12">
      <t>ニシ</t>
    </rPh>
    <rPh sb="15" eb="17">
      <t>バンチ</t>
    </rPh>
    <phoneticPr fontId="3"/>
  </si>
  <si>
    <t>076-286-2844</t>
  </si>
  <si>
    <t>第01703168681号</t>
  </si>
  <si>
    <t>株式会社ＴＩシステム</t>
    <rPh sb="0" eb="4">
      <t>カブシキカイシャ</t>
    </rPh>
    <phoneticPr fontId="2"/>
  </si>
  <si>
    <t>代表取締役　田口　偉東</t>
    <rPh sb="0" eb="5">
      <t>ダイトリ</t>
    </rPh>
    <rPh sb="6" eb="8">
      <t>タグチ</t>
    </rPh>
    <rPh sb="9" eb="10">
      <t>イ</t>
    </rPh>
    <rPh sb="10" eb="11">
      <t>アズマ</t>
    </rPh>
    <phoneticPr fontId="3"/>
  </si>
  <si>
    <t>静岡県牧之原市地頭方４２０番地１</t>
    <rPh sb="0" eb="3">
      <t>シズオカケン</t>
    </rPh>
    <rPh sb="3" eb="6">
      <t>マキノハラ</t>
    </rPh>
    <rPh sb="6" eb="7">
      <t>シ</t>
    </rPh>
    <rPh sb="7" eb="8">
      <t>チ</t>
    </rPh>
    <rPh sb="8" eb="9">
      <t>アタマ</t>
    </rPh>
    <rPh sb="9" eb="10">
      <t>ホウ</t>
    </rPh>
    <rPh sb="13" eb="15">
      <t>バンチ</t>
    </rPh>
    <phoneticPr fontId="2"/>
  </si>
  <si>
    <t>0548-58-1491</t>
  </si>
  <si>
    <t>⑥⑬⑭は「蛍光管にあっては、水銀使用製品産業廃棄物であるものを含む。」</t>
    <rPh sb="5" eb="8">
      <t>ケイコウカン</t>
    </rPh>
    <phoneticPr fontId="2"/>
  </si>
  <si>
    <t>第01703169696号</t>
  </si>
  <si>
    <t>株式会社ＴＯＰ　ＲＵＮ</t>
    <rPh sb="0" eb="4">
      <t>カブ</t>
    </rPh>
    <phoneticPr fontId="2"/>
  </si>
  <si>
    <t>代表取締役　七原　通宇</t>
    <rPh sb="0" eb="5">
      <t>ダイヒョウトリシマリヤク</t>
    </rPh>
    <rPh sb="6" eb="8">
      <t>ナナハラ</t>
    </rPh>
    <rPh sb="9" eb="10">
      <t>トオ</t>
    </rPh>
    <rPh sb="10" eb="11">
      <t>ウ</t>
    </rPh>
    <phoneticPr fontId="2"/>
  </si>
  <si>
    <t>愛知県豊橋市多米町字五反田５６番地１</t>
    <rPh sb="0" eb="3">
      <t>アイチケン</t>
    </rPh>
    <rPh sb="3" eb="6">
      <t>トヨハシシ</t>
    </rPh>
    <rPh sb="6" eb="7">
      <t>タ</t>
    </rPh>
    <rPh sb="7" eb="8">
      <t>コメ</t>
    </rPh>
    <rPh sb="8" eb="9">
      <t>マチ</t>
    </rPh>
    <rPh sb="9" eb="10">
      <t>アザ</t>
    </rPh>
    <rPh sb="10" eb="13">
      <t>ゴタンダ</t>
    </rPh>
    <rPh sb="15" eb="17">
      <t>バンチ</t>
    </rPh>
    <phoneticPr fontId="2"/>
  </si>
  <si>
    <t>0532-43-5350</t>
  </si>
  <si>
    <t>代表取締役　山岸　卓也</t>
    <rPh sb="0" eb="2">
      <t>ダイヒョウ</t>
    </rPh>
    <rPh sb="2" eb="5">
      <t>トリシマリヤク</t>
    </rPh>
    <rPh sb="6" eb="8">
      <t>ヤマギシ</t>
    </rPh>
    <rPh sb="9" eb="11">
      <t>タクヤ</t>
    </rPh>
    <phoneticPr fontId="3"/>
  </si>
  <si>
    <t>076-229-7288</t>
  </si>
  <si>
    <t>②は「建設汚泥、上水汚泥、砕石汚泥に限る。」水銀含有ばいじん等であるものを除く。自動車等破砕物であるものを除く。</t>
  </si>
  <si>
    <t>石川県七尾市木町２６番地</t>
    <rPh sb="0" eb="3">
      <t>イシカワケン</t>
    </rPh>
    <rPh sb="3" eb="6">
      <t>ナナオシ</t>
    </rPh>
    <rPh sb="6" eb="7">
      <t>キ</t>
    </rPh>
    <rPh sb="7" eb="8">
      <t>マチ</t>
    </rPh>
    <rPh sb="10" eb="12">
      <t>バンチ</t>
    </rPh>
    <phoneticPr fontId="3"/>
  </si>
  <si>
    <t>石川県鳳珠郡能登町字久田３５字２４番地</t>
    <rPh sb="0" eb="3">
      <t>イシカワケン</t>
    </rPh>
    <rPh sb="3" eb="6">
      <t>ホウスグン</t>
    </rPh>
    <rPh sb="6" eb="9">
      <t>ノトチョウ</t>
    </rPh>
    <rPh sb="9" eb="10">
      <t>アザ</t>
    </rPh>
    <rPh sb="10" eb="12">
      <t>キュウデン</t>
    </rPh>
    <rPh sb="14" eb="15">
      <t>アザ</t>
    </rPh>
    <rPh sb="17" eb="19">
      <t>バンチ</t>
    </rPh>
    <phoneticPr fontId="3"/>
  </si>
  <si>
    <t>0768-76-0533</t>
  </si>
  <si>
    <t>⑯は「ｺﾝｸﾘｰﾄ破片、ｱｽﾌｧﾙﾄ･ｺﾝｸﾘｰﾄ破片、廃粘土瓦に限る。」自動車等破砕物であるものを除く。</t>
    <rPh sb="37" eb="40">
      <t>ジドウシャ</t>
    </rPh>
    <rPh sb="40" eb="41">
      <t>トウ</t>
    </rPh>
    <rPh sb="41" eb="43">
      <t>ハサイ</t>
    </rPh>
    <rPh sb="43" eb="44">
      <t>ブツ</t>
    </rPh>
    <rPh sb="50" eb="51">
      <t>ノゾ</t>
    </rPh>
    <phoneticPr fontId="3"/>
  </si>
  <si>
    <t>石川県金沢市今昭町甲１０番地</t>
  </si>
  <si>
    <t>石川県七尾市白銀町１３番地の２</t>
    <rPh sb="0" eb="3">
      <t>イシカワケン</t>
    </rPh>
    <rPh sb="3" eb="6">
      <t>ナナオシ</t>
    </rPh>
    <rPh sb="6" eb="7">
      <t>シラ</t>
    </rPh>
    <rPh sb="7" eb="8">
      <t>ギン</t>
    </rPh>
    <rPh sb="8" eb="9">
      <t>マチ</t>
    </rPh>
    <rPh sb="11" eb="13">
      <t>バンチ</t>
    </rPh>
    <phoneticPr fontId="3"/>
  </si>
  <si>
    <t>0767-52-1062</t>
  </si>
  <si>
    <t>②は「建設汚泥に限る。」⑦⑨は「建設業にかかるものに限る。」水銀含有ばいじん等であるものを除く。</t>
    <rPh sb="3" eb="5">
      <t>ケンセツ</t>
    </rPh>
    <rPh sb="5" eb="7">
      <t>オデイ</t>
    </rPh>
    <rPh sb="8" eb="9">
      <t>カギ</t>
    </rPh>
    <rPh sb="30" eb="32">
      <t>スイギン</t>
    </rPh>
    <rPh sb="32" eb="34">
      <t>ガンユウ</t>
    </rPh>
    <rPh sb="38" eb="39">
      <t>トウ</t>
    </rPh>
    <rPh sb="45" eb="46">
      <t>ノゾ</t>
    </rPh>
    <phoneticPr fontId="3"/>
  </si>
  <si>
    <t>石川県白山市宮保町１３８８番地２６</t>
    <rPh sb="0" eb="3">
      <t>イシカワケン</t>
    </rPh>
    <rPh sb="3" eb="6">
      <t>ハクサンシ</t>
    </rPh>
    <rPh sb="6" eb="9">
      <t>ミヤボマチ</t>
    </rPh>
    <rPh sb="13" eb="15">
      <t>バンチ</t>
    </rPh>
    <phoneticPr fontId="3"/>
  </si>
  <si>
    <t>076-227-9011</t>
  </si>
  <si>
    <t>第01703172457号</t>
  </si>
  <si>
    <t>株式会社東北正栄</t>
    <rPh sb="0" eb="4">
      <t>カブ</t>
    </rPh>
    <rPh sb="4" eb="6">
      <t>トウホク</t>
    </rPh>
    <rPh sb="6" eb="8">
      <t>ショウエイ</t>
    </rPh>
    <phoneticPr fontId="2"/>
  </si>
  <si>
    <t>0193-42-7088</t>
  </si>
  <si>
    <t>石川県小松市符津町イ１１１番地４</t>
    <rPh sb="3" eb="6">
      <t>コマツシ</t>
    </rPh>
    <rPh sb="6" eb="8">
      <t>フツ</t>
    </rPh>
    <rPh sb="8" eb="9">
      <t>マチ</t>
    </rPh>
    <rPh sb="13" eb="15">
      <t>バンチ</t>
    </rPh>
    <phoneticPr fontId="3"/>
  </si>
  <si>
    <t>0761-44-7249</t>
  </si>
  <si>
    <t>石川県加賀市高塚町６０番地１</t>
    <rPh sb="0" eb="3">
      <t>イシカワケン</t>
    </rPh>
    <rPh sb="3" eb="6">
      <t>カガシ</t>
    </rPh>
    <rPh sb="6" eb="9">
      <t>タカツカマチ</t>
    </rPh>
    <rPh sb="11" eb="13">
      <t>バンチ</t>
    </rPh>
    <phoneticPr fontId="3"/>
  </si>
  <si>
    <t>0761-74-0247</t>
  </si>
  <si>
    <t>石川県小松市下粟津町子６６番地１</t>
    <rPh sb="3" eb="6">
      <t>コマツシ</t>
    </rPh>
    <rPh sb="6" eb="10">
      <t>シモアワヅマチ</t>
    </rPh>
    <rPh sb="10" eb="11">
      <t>コ</t>
    </rPh>
    <rPh sb="13" eb="15">
      <t>バンチ</t>
    </rPh>
    <phoneticPr fontId="3"/>
  </si>
  <si>
    <t>0761-44-3784</t>
  </si>
  <si>
    <t>052-526-9950</t>
  </si>
  <si>
    <t>石川県白山市村井町３３番地１</t>
    <rPh sb="0" eb="3">
      <t>イシカワケン</t>
    </rPh>
    <rPh sb="3" eb="6">
      <t>ハクサンシ</t>
    </rPh>
    <rPh sb="6" eb="9">
      <t>ムライマチ</t>
    </rPh>
    <rPh sb="11" eb="13">
      <t>バンチ</t>
    </rPh>
    <phoneticPr fontId="3"/>
  </si>
  <si>
    <t>076-225-3050</t>
  </si>
  <si>
    <t>石川県金沢市白見町ハ１６８番地</t>
  </si>
  <si>
    <t>076-235-1827</t>
  </si>
  <si>
    <t>代表取締役　山岸　邦子</t>
    <rPh sb="0" eb="2">
      <t>ダイヒョウ</t>
    </rPh>
    <rPh sb="2" eb="5">
      <t>トリシマリヤク</t>
    </rPh>
    <rPh sb="6" eb="8">
      <t>ヤマギシ</t>
    </rPh>
    <rPh sb="9" eb="11">
      <t>クニコ</t>
    </rPh>
    <phoneticPr fontId="3"/>
  </si>
  <si>
    <t>0767-53-8736</t>
  </si>
  <si>
    <t>⑥⑦⑨⑬⑭は「建設業にかかるものに限る。」⑯は「建設業にかかるもの、又はｺﾝｸﾘｰﾄ破片、ｱｽﾌｧﾙﾄ･ｺﾝｸﾘｰﾄ破片に限る。」</t>
    <rPh sb="7" eb="10">
      <t>ケンセツギョウ</t>
    </rPh>
    <rPh sb="17" eb="18">
      <t>カギ</t>
    </rPh>
    <rPh sb="34" eb="35">
      <t>マタ</t>
    </rPh>
    <phoneticPr fontId="3"/>
  </si>
  <si>
    <t>株式会社ジェイアール貨物・北陸ロジスティクス</t>
    <rPh sb="0" eb="4">
      <t>カブシキガイシャ</t>
    </rPh>
    <rPh sb="10" eb="12">
      <t>カモツ</t>
    </rPh>
    <rPh sb="13" eb="15">
      <t>ホクリク</t>
    </rPh>
    <phoneticPr fontId="2"/>
  </si>
  <si>
    <t>代表取締役　田尻　大志</t>
    <rPh sb="0" eb="2">
      <t>ダイヒョウ</t>
    </rPh>
    <rPh sb="2" eb="5">
      <t>トリシマリヤク</t>
    </rPh>
    <phoneticPr fontId="3"/>
  </si>
  <si>
    <t>076-253-4660</t>
  </si>
  <si>
    <t xml:space="preserve">水銀含有ばいじん等であるものを除く。
</t>
  </si>
  <si>
    <t>宮川　直樹</t>
    <rPh sb="0" eb="2">
      <t>ミヤカワ</t>
    </rPh>
    <rPh sb="3" eb="5">
      <t>ナオキ</t>
    </rPh>
    <phoneticPr fontId="2"/>
  </si>
  <si>
    <t>石川県野々市市末松二丁目８２８番地</t>
    <rPh sb="0" eb="3">
      <t>イシカワケン</t>
    </rPh>
    <rPh sb="3" eb="6">
      <t>ノノイチ</t>
    </rPh>
    <rPh sb="6" eb="7">
      <t>シ</t>
    </rPh>
    <rPh sb="7" eb="9">
      <t>スエマツ</t>
    </rPh>
    <rPh sb="9" eb="10">
      <t>2</t>
    </rPh>
    <rPh sb="10" eb="12">
      <t>チョウメ</t>
    </rPh>
    <rPh sb="15" eb="17">
      <t>バンチ</t>
    </rPh>
    <phoneticPr fontId="3"/>
  </si>
  <si>
    <t>076-294-0655</t>
  </si>
  <si>
    <t>②は「建設汚泥、上水汚泥、砕石汚泥に限る。」水銀含有ばいじん等であるものを除く。自動車等破砕物であるものを除く。</t>
    <rPh sb="22" eb="24">
      <t>スイギン</t>
    </rPh>
    <rPh sb="24" eb="26">
      <t>ガンユウ</t>
    </rPh>
    <rPh sb="30" eb="31">
      <t>トウ</t>
    </rPh>
    <rPh sb="37" eb="38">
      <t>ノゾ</t>
    </rPh>
    <phoneticPr fontId="3"/>
  </si>
  <si>
    <t>株式会社グリーンテック</t>
    <rPh sb="0" eb="4">
      <t>カブシキガイシャ</t>
    </rPh>
    <phoneticPr fontId="2"/>
  </si>
  <si>
    <t>石川県金沢市不動寺町イ３５番地５</t>
    <rPh sb="0" eb="3">
      <t>イシカワケン</t>
    </rPh>
    <rPh sb="3" eb="6">
      <t>カナザワシ</t>
    </rPh>
    <rPh sb="6" eb="10">
      <t>フドウジマチ</t>
    </rPh>
    <rPh sb="13" eb="15">
      <t>バンチ</t>
    </rPh>
    <phoneticPr fontId="3"/>
  </si>
  <si>
    <t>076-201-8386</t>
  </si>
  <si>
    <t>代表取締役　四辻󠄀　利行</t>
    <rPh sb="0" eb="2">
      <t>ダイヒョウ</t>
    </rPh>
    <rPh sb="2" eb="5">
      <t>トリシマリヤク</t>
    </rPh>
    <rPh sb="6" eb="7">
      <t>ヨン</t>
    </rPh>
    <rPh sb="7" eb="10">
      <t>ツジ</t>
    </rPh>
    <rPh sb="11" eb="13">
      <t>トシユキ</t>
    </rPh>
    <phoneticPr fontId="3"/>
  </si>
  <si>
    <t>石川県金沢市押野三丁目８４番地３</t>
    <rPh sb="0" eb="3">
      <t>イシカワケン</t>
    </rPh>
    <rPh sb="3" eb="6">
      <t>カナザワシ</t>
    </rPh>
    <rPh sb="6" eb="8">
      <t>オシノ</t>
    </rPh>
    <rPh sb="8" eb="11">
      <t>３チョウメ</t>
    </rPh>
    <rPh sb="13" eb="15">
      <t>バンチ</t>
    </rPh>
    <phoneticPr fontId="3"/>
  </si>
  <si>
    <t>076-248-6785</t>
  </si>
  <si>
    <t>石川県七尾市白馬町八部９番地の１</t>
    <rPh sb="0" eb="3">
      <t>イシカワケン</t>
    </rPh>
    <rPh sb="3" eb="6">
      <t>ナナオシ</t>
    </rPh>
    <rPh sb="6" eb="9">
      <t>シロウママチ</t>
    </rPh>
    <rPh sb="9" eb="10">
      <t>ハチ</t>
    </rPh>
    <rPh sb="10" eb="11">
      <t>ブ</t>
    </rPh>
    <rPh sb="12" eb="14">
      <t>バンチ</t>
    </rPh>
    <phoneticPr fontId="3"/>
  </si>
  <si>
    <t>0767-57-0200</t>
  </si>
  <si>
    <t>石川県金沢市南新保町イ１８３番地</t>
    <rPh sb="0" eb="3">
      <t>イシカワケン</t>
    </rPh>
    <rPh sb="3" eb="6">
      <t>カナザワシ</t>
    </rPh>
    <rPh sb="6" eb="9">
      <t>ミナミシンボ</t>
    </rPh>
    <rPh sb="9" eb="10">
      <t>マチ</t>
    </rPh>
    <rPh sb="14" eb="16">
      <t>バンチ</t>
    </rPh>
    <phoneticPr fontId="3"/>
  </si>
  <si>
    <t>076-239-3144</t>
  </si>
  <si>
    <t>②は「含水率85％以下の無機汚泥に限る。」水銀含有ばいじん等であるものを除く。</t>
    <rPh sb="21" eb="23">
      <t>スイギン</t>
    </rPh>
    <rPh sb="23" eb="25">
      <t>ガンユウ</t>
    </rPh>
    <rPh sb="29" eb="30">
      <t>トウ</t>
    </rPh>
    <rPh sb="36" eb="37">
      <t>ノゾ</t>
    </rPh>
    <phoneticPr fontId="3"/>
  </si>
  <si>
    <t>石川県金沢市示野町西５１番地</t>
    <rPh sb="0" eb="3">
      <t>イシカワケン</t>
    </rPh>
    <rPh sb="3" eb="6">
      <t>カナザワシ</t>
    </rPh>
    <rPh sb="6" eb="9">
      <t>シメノマチ</t>
    </rPh>
    <rPh sb="9" eb="10">
      <t>ニシ</t>
    </rPh>
    <rPh sb="12" eb="14">
      <t>バンチ</t>
    </rPh>
    <phoneticPr fontId="3"/>
  </si>
  <si>
    <t>076-268-1679</t>
  </si>
  <si>
    <t>076-205-6169</t>
  </si>
  <si>
    <t>東京都八王子市久保山町二丁目２番地</t>
    <rPh sb="0" eb="3">
      <t>トウキョウト</t>
    </rPh>
    <rPh sb="3" eb="6">
      <t>ハチオウジ</t>
    </rPh>
    <rPh sb="6" eb="7">
      <t>シ</t>
    </rPh>
    <rPh sb="7" eb="10">
      <t>クボヤマ</t>
    </rPh>
    <rPh sb="10" eb="11">
      <t>マチ</t>
    </rPh>
    <rPh sb="11" eb="14">
      <t>ニチョウメ</t>
    </rPh>
    <rPh sb="15" eb="17">
      <t>バンチ</t>
    </rPh>
    <phoneticPr fontId="3"/>
  </si>
  <si>
    <t>042-696-4307</t>
  </si>
  <si>
    <t>石川県金沢市法光寺町８４番地</t>
    <rPh sb="0" eb="3">
      <t>イシカワケン</t>
    </rPh>
    <rPh sb="3" eb="6">
      <t>カナザワシ</t>
    </rPh>
    <rPh sb="6" eb="7">
      <t>ホウ</t>
    </rPh>
    <rPh sb="7" eb="8">
      <t>ヒカ</t>
    </rPh>
    <rPh sb="12" eb="14">
      <t>バンチ</t>
    </rPh>
    <phoneticPr fontId="3"/>
  </si>
  <si>
    <t>076-258-4295</t>
  </si>
  <si>
    <t>石川県金沢市畝田西一丁目１９７番地</t>
    <rPh sb="0" eb="3">
      <t>イシカワケン</t>
    </rPh>
    <rPh sb="3" eb="6">
      <t>カナザワシ</t>
    </rPh>
    <rPh sb="6" eb="8">
      <t>ウネダ</t>
    </rPh>
    <rPh sb="8" eb="9">
      <t>ニシ</t>
    </rPh>
    <rPh sb="9" eb="10">
      <t>1</t>
    </rPh>
    <rPh sb="10" eb="12">
      <t>チョウメ</t>
    </rPh>
    <rPh sb="15" eb="17">
      <t>バンチ</t>
    </rPh>
    <phoneticPr fontId="3"/>
  </si>
  <si>
    <t>076-268-9399</t>
  </si>
  <si>
    <t>076-287-6757</t>
  </si>
  <si>
    <t>石川県羽咋市柳橋町五石高７０番地の１</t>
    <rPh sb="0" eb="3">
      <t>イシカワケン</t>
    </rPh>
    <rPh sb="3" eb="6">
      <t>ハクイシ</t>
    </rPh>
    <rPh sb="6" eb="7">
      <t>ヤナギ</t>
    </rPh>
    <rPh sb="7" eb="8">
      <t>ハシ</t>
    </rPh>
    <rPh sb="8" eb="9">
      <t>マチ</t>
    </rPh>
    <rPh sb="9" eb="10">
      <t>ゴ</t>
    </rPh>
    <rPh sb="10" eb="11">
      <t>イシ</t>
    </rPh>
    <rPh sb="11" eb="12">
      <t>タカ</t>
    </rPh>
    <rPh sb="14" eb="16">
      <t>バンチ</t>
    </rPh>
    <phoneticPr fontId="3"/>
  </si>
  <si>
    <t>0767-22-0631</t>
  </si>
  <si>
    <t>第01703195349号</t>
  </si>
  <si>
    <t>株式会社コネクション</t>
    <rPh sb="0" eb="4">
      <t>カブ</t>
    </rPh>
    <phoneticPr fontId="2"/>
  </si>
  <si>
    <t>代表取締役　小林　優輔</t>
    <rPh sb="0" eb="5">
      <t>ダイヒョウトリシマリヤク</t>
    </rPh>
    <rPh sb="9" eb="11">
      <t>ユウスケ</t>
    </rPh>
    <phoneticPr fontId="2"/>
  </si>
  <si>
    <t>長野県長野市徳間６３３番地６</t>
    <rPh sb="0" eb="3">
      <t>ナガノケン</t>
    </rPh>
    <rPh sb="3" eb="6">
      <t>ナガノシ</t>
    </rPh>
    <rPh sb="6" eb="8">
      <t>トクマ</t>
    </rPh>
    <rPh sb="11" eb="13">
      <t>バンチ</t>
    </rPh>
    <phoneticPr fontId="2"/>
  </si>
  <si>
    <t>026-221-5878</t>
  </si>
  <si>
    <t>第01703198583号</t>
  </si>
  <si>
    <t>株式会社上野</t>
    <rPh sb="0" eb="4">
      <t>カブ</t>
    </rPh>
    <rPh sb="4" eb="6">
      <t>ウエノ</t>
    </rPh>
    <phoneticPr fontId="2"/>
  </si>
  <si>
    <t>代表取締役　上野　竜太</t>
    <rPh sb="0" eb="5">
      <t>ダイヒョウトリシマリヤク</t>
    </rPh>
    <rPh sb="6" eb="8">
      <t>ウエノ</t>
    </rPh>
    <rPh sb="9" eb="11">
      <t>リュウタ</t>
    </rPh>
    <phoneticPr fontId="2"/>
  </si>
  <si>
    <t>富山県中新川郡上市町湯上野１３８３番地２</t>
    <rPh sb="0" eb="3">
      <t>トヤマケン</t>
    </rPh>
    <rPh sb="3" eb="7">
      <t>ナカニイカワグン</t>
    </rPh>
    <rPh sb="7" eb="8">
      <t>ウエ</t>
    </rPh>
    <rPh sb="8" eb="10">
      <t>イチマチ</t>
    </rPh>
    <rPh sb="10" eb="11">
      <t>ユ</t>
    </rPh>
    <rPh sb="11" eb="13">
      <t>ウエノ</t>
    </rPh>
    <rPh sb="17" eb="19">
      <t>バンチ</t>
    </rPh>
    <phoneticPr fontId="2"/>
  </si>
  <si>
    <t>076-472-5356</t>
  </si>
  <si>
    <t>第01703199838号</t>
  </si>
  <si>
    <t>三栄開発株式会社</t>
    <rPh sb="0" eb="8">
      <t>サンエイカイハツカブシキガイシャ</t>
    </rPh>
    <phoneticPr fontId="2"/>
  </si>
  <si>
    <t>代表取締役　小林　忍</t>
    <rPh sb="0" eb="5">
      <t>ダイヒョウトリシマリヤク</t>
    </rPh>
    <rPh sb="6" eb="8">
      <t>コバヤシ</t>
    </rPh>
    <rPh sb="9" eb="10">
      <t>シノブ</t>
    </rPh>
    <phoneticPr fontId="2"/>
  </si>
  <si>
    <t>福井県福井市三郎丸町第２１号２１番地の２</t>
    <rPh sb="0" eb="3">
      <t>フクイケン</t>
    </rPh>
    <rPh sb="3" eb="6">
      <t>フクイシ</t>
    </rPh>
    <rPh sb="6" eb="7">
      <t>サン</t>
    </rPh>
    <rPh sb="7" eb="8">
      <t>ロウ</t>
    </rPh>
    <rPh sb="8" eb="10">
      <t>マルマチ</t>
    </rPh>
    <rPh sb="10" eb="11">
      <t>ダイ</t>
    </rPh>
    <rPh sb="13" eb="14">
      <t>ゴウ</t>
    </rPh>
    <rPh sb="16" eb="18">
      <t>バンチ</t>
    </rPh>
    <phoneticPr fontId="2"/>
  </si>
  <si>
    <t>0776-23-1263</t>
  </si>
  <si>
    <t>水銀含有ばいじん等であるものを除く。自動車等破砕物であるものを除く。</t>
    <rPh sb="18" eb="25">
      <t>ジドウシャトウハサイブツ</t>
    </rPh>
    <rPh sb="31" eb="32">
      <t>ノゾ</t>
    </rPh>
    <phoneticPr fontId="2"/>
  </si>
  <si>
    <t>第01703200713号</t>
  </si>
  <si>
    <t>株式会社大窪建設</t>
    <rPh sb="0" eb="4">
      <t>カブ</t>
    </rPh>
    <rPh sb="4" eb="6">
      <t>オオクボ</t>
    </rPh>
    <rPh sb="6" eb="8">
      <t>ケンセツ</t>
    </rPh>
    <phoneticPr fontId="2"/>
  </si>
  <si>
    <t>代表取締役　角　裕樹</t>
    <rPh sb="0" eb="5">
      <t>ダイヒョウトリシマリヤク</t>
    </rPh>
    <rPh sb="6" eb="7">
      <t>カド</t>
    </rPh>
    <rPh sb="8" eb="10">
      <t>ヒロキ</t>
    </rPh>
    <phoneticPr fontId="2"/>
  </si>
  <si>
    <t>福井県福井市福一丁目２６１６番地</t>
    <rPh sb="0" eb="6">
      <t>フクイケンフクイシ</t>
    </rPh>
    <rPh sb="6" eb="7">
      <t>フク</t>
    </rPh>
    <rPh sb="7" eb="10">
      <t>イッチョウメ</t>
    </rPh>
    <rPh sb="14" eb="16">
      <t>バンチ</t>
    </rPh>
    <phoneticPr fontId="2"/>
  </si>
  <si>
    <t>0776-35-0001</t>
  </si>
  <si>
    <t>第01703201148号</t>
  </si>
  <si>
    <t>加賀一電光株式会社</t>
    <rPh sb="0" eb="2">
      <t>カガ</t>
    </rPh>
    <rPh sb="2" eb="3">
      <t>イチ</t>
    </rPh>
    <rPh sb="3" eb="5">
      <t>デンコウ</t>
    </rPh>
    <rPh sb="5" eb="9">
      <t>カブシキガイシャ</t>
    </rPh>
    <phoneticPr fontId="2"/>
  </si>
  <si>
    <t>代表取締役　奥村　光明</t>
    <rPh sb="0" eb="2">
      <t>ダイヒョウ</t>
    </rPh>
    <rPh sb="2" eb="5">
      <t>トリシマリヤク</t>
    </rPh>
    <rPh sb="6" eb="8">
      <t>オクムラ</t>
    </rPh>
    <rPh sb="9" eb="11">
      <t>ミツアキ</t>
    </rPh>
    <phoneticPr fontId="2"/>
  </si>
  <si>
    <t>石川県白山市倉部町１９０番地１</t>
    <rPh sb="0" eb="3">
      <t>イシカワケン</t>
    </rPh>
    <rPh sb="3" eb="5">
      <t>ハクサン</t>
    </rPh>
    <rPh sb="5" eb="6">
      <t>シ</t>
    </rPh>
    <rPh sb="6" eb="8">
      <t>クラベ</t>
    </rPh>
    <rPh sb="8" eb="9">
      <t>マチ</t>
    </rPh>
    <rPh sb="12" eb="14">
      <t>バンチ</t>
    </rPh>
    <phoneticPr fontId="2"/>
  </si>
  <si>
    <t>076-229-7900</t>
  </si>
  <si>
    <t>第01703204245号</t>
  </si>
  <si>
    <t>小倉商事株式会社</t>
    <rPh sb="0" eb="2">
      <t>オグラ</t>
    </rPh>
    <rPh sb="2" eb="4">
      <t>ショウジ</t>
    </rPh>
    <rPh sb="4" eb="8">
      <t>カブ</t>
    </rPh>
    <phoneticPr fontId="2"/>
  </si>
  <si>
    <t>代表取締役　小倉　清和</t>
    <rPh sb="0" eb="2">
      <t>ダイヒョウ</t>
    </rPh>
    <rPh sb="2" eb="5">
      <t>トリシマリヤク</t>
    </rPh>
    <rPh sb="6" eb="8">
      <t>オグラ</t>
    </rPh>
    <rPh sb="9" eb="11">
      <t>キヨカズ</t>
    </rPh>
    <phoneticPr fontId="2"/>
  </si>
  <si>
    <t>大阪府大阪市西淀川区大和田一丁目２番７号</t>
    <rPh sb="0" eb="3">
      <t>オオサカフ</t>
    </rPh>
    <rPh sb="3" eb="6">
      <t>オオサカシ</t>
    </rPh>
    <rPh sb="6" eb="10">
      <t>ニシヨドガワク</t>
    </rPh>
    <rPh sb="10" eb="13">
      <t>オオワダ</t>
    </rPh>
    <rPh sb="13" eb="16">
      <t>イッチョウメ</t>
    </rPh>
    <rPh sb="17" eb="18">
      <t>バン</t>
    </rPh>
    <rPh sb="19" eb="20">
      <t>ゴウ</t>
    </rPh>
    <phoneticPr fontId="2"/>
  </si>
  <si>
    <t>06-6472-4561</t>
  </si>
  <si>
    <t>第01703210523号</t>
  </si>
  <si>
    <t>有限会社翔山</t>
    <rPh sb="0" eb="4">
      <t>ユウ</t>
    </rPh>
    <rPh sb="4" eb="6">
      <t>ショウヤマ</t>
    </rPh>
    <phoneticPr fontId="2"/>
  </si>
  <si>
    <t>代表取締役　佐藤　志万子</t>
    <rPh sb="0" eb="5">
      <t>ダイヒョウトリシマリヤク</t>
    </rPh>
    <rPh sb="6" eb="8">
      <t>サトウ</t>
    </rPh>
    <rPh sb="9" eb="10">
      <t>シ</t>
    </rPh>
    <rPh sb="10" eb="11">
      <t>マン</t>
    </rPh>
    <rPh sb="11" eb="12">
      <t>コ</t>
    </rPh>
    <phoneticPr fontId="2"/>
  </si>
  <si>
    <t>岐阜県各務原市テクノプラザ二丁目２番地</t>
    <rPh sb="0" eb="3">
      <t>ギフケン</t>
    </rPh>
    <rPh sb="3" eb="7">
      <t>カガミハラシ</t>
    </rPh>
    <rPh sb="13" eb="16">
      <t>ニチョウメ</t>
    </rPh>
    <rPh sb="17" eb="19">
      <t>バンチ</t>
    </rPh>
    <phoneticPr fontId="2"/>
  </si>
  <si>
    <t>058-385-5269</t>
  </si>
  <si>
    <t>第01703213269号</t>
  </si>
  <si>
    <t>株式会社富山遺品整理本舗</t>
    <rPh sb="0" eb="4">
      <t>カブ</t>
    </rPh>
    <rPh sb="4" eb="12">
      <t>トヤマイヒンセイリホンポ</t>
    </rPh>
    <phoneticPr fontId="2"/>
  </si>
  <si>
    <t>代表取締役　三國　健司</t>
    <rPh sb="0" eb="5">
      <t>ダイヒョウトリシマリヤク</t>
    </rPh>
    <rPh sb="6" eb="8">
      <t>ミクニ</t>
    </rPh>
    <rPh sb="9" eb="11">
      <t>ケンジ</t>
    </rPh>
    <phoneticPr fontId="2"/>
  </si>
  <si>
    <t>富山県富山市黒瀬２１番地２</t>
    <rPh sb="3" eb="6">
      <t>トヤマシ</t>
    </rPh>
    <rPh sb="6" eb="8">
      <t>クロセ</t>
    </rPh>
    <rPh sb="10" eb="12">
      <t>バンチ</t>
    </rPh>
    <phoneticPr fontId="2"/>
  </si>
  <si>
    <t>076-422-5089</t>
  </si>
  <si>
    <t>第01703218061号</t>
  </si>
  <si>
    <t>株式会社アルファシステム</t>
    <rPh sb="0" eb="4">
      <t>カブ</t>
    </rPh>
    <phoneticPr fontId="2"/>
  </si>
  <si>
    <t>代表取締役　竹内　稜人</t>
    <rPh sb="0" eb="5">
      <t>ダイヒョウトリシマリヤク</t>
    </rPh>
    <rPh sb="6" eb="8">
      <t>タケウチ</t>
    </rPh>
    <rPh sb="9" eb="10">
      <t>リョウ</t>
    </rPh>
    <rPh sb="10" eb="11">
      <t>ヒト</t>
    </rPh>
    <phoneticPr fontId="2"/>
  </si>
  <si>
    <t>愛知県安城市東町荒井２５番地</t>
    <rPh sb="0" eb="3">
      <t>アイチケン</t>
    </rPh>
    <rPh sb="3" eb="6">
      <t>アンジョウシ</t>
    </rPh>
    <rPh sb="6" eb="8">
      <t>ヒガシマチ</t>
    </rPh>
    <rPh sb="8" eb="10">
      <t>アライ</t>
    </rPh>
    <rPh sb="12" eb="14">
      <t>バンチ</t>
    </rPh>
    <phoneticPr fontId="2"/>
  </si>
  <si>
    <t>0566-73-7015</t>
  </si>
  <si>
    <t>第01703218548号</t>
  </si>
  <si>
    <t>スチロ化学工業株式会社</t>
    <rPh sb="3" eb="5">
      <t>カガク</t>
    </rPh>
    <rPh sb="5" eb="7">
      <t>コウギョウ</t>
    </rPh>
    <rPh sb="7" eb="11">
      <t>カブ</t>
    </rPh>
    <phoneticPr fontId="2"/>
  </si>
  <si>
    <t>代表取締役　中山　浩光</t>
    <rPh sb="0" eb="5">
      <t>ダイヒョウトリシマリヤク</t>
    </rPh>
    <rPh sb="6" eb="8">
      <t>ナカヤマ</t>
    </rPh>
    <rPh sb="9" eb="11">
      <t>ヒロミツ</t>
    </rPh>
    <phoneticPr fontId="2"/>
  </si>
  <si>
    <t>富山県高岡市中田９５５番地</t>
    <rPh sb="0" eb="2">
      <t>トヤマケン</t>
    </rPh>
    <rPh sb="2" eb="5">
      <t>タカオカシ</t>
    </rPh>
    <rPh sb="5" eb="6">
      <t>シ</t>
    </rPh>
    <rPh sb="6" eb="8">
      <t>ナカタ</t>
    </rPh>
    <rPh sb="11" eb="13">
      <t>バンチ</t>
    </rPh>
    <phoneticPr fontId="3"/>
  </si>
  <si>
    <t>0766-36-1212</t>
  </si>
  <si>
    <t>第01703223232号</t>
  </si>
  <si>
    <t>株式会社ナカニシ</t>
    <rPh sb="0" eb="4">
      <t>カブ</t>
    </rPh>
    <phoneticPr fontId="2"/>
  </si>
  <si>
    <t>代表取締役　中西　早人</t>
    <rPh sb="0" eb="5">
      <t>ダイヒョウトリシマリヤク</t>
    </rPh>
    <rPh sb="6" eb="8">
      <t>ナカニシ</t>
    </rPh>
    <rPh sb="9" eb="10">
      <t>ハヤ</t>
    </rPh>
    <rPh sb="10" eb="11">
      <t>ヒト</t>
    </rPh>
    <phoneticPr fontId="2"/>
  </si>
  <si>
    <t>富山県富山市弥生町一丁目１２番４号</t>
    <rPh sb="0" eb="3">
      <t>トヤマケン</t>
    </rPh>
    <rPh sb="3" eb="6">
      <t>トヤマシ</t>
    </rPh>
    <rPh sb="6" eb="9">
      <t>ヤヨイマチ</t>
    </rPh>
    <rPh sb="9" eb="12">
      <t>イッチョウメ</t>
    </rPh>
    <rPh sb="14" eb="15">
      <t>バン</t>
    </rPh>
    <rPh sb="16" eb="17">
      <t>ゴウ</t>
    </rPh>
    <phoneticPr fontId="2"/>
  </si>
  <si>
    <t>076-432-3845</t>
  </si>
  <si>
    <t>第01703225677号</t>
  </si>
  <si>
    <t>髙田　公彦</t>
    <rPh sb="0" eb="2">
      <t>タカタ</t>
    </rPh>
    <rPh sb="3" eb="5">
      <t>キミヒコ</t>
    </rPh>
    <phoneticPr fontId="2"/>
  </si>
  <si>
    <t>富山県高岡市鐘紡町５番３６号</t>
    <rPh sb="0" eb="3">
      <t>トヤマケン</t>
    </rPh>
    <rPh sb="3" eb="6">
      <t>タカオカシ</t>
    </rPh>
    <rPh sb="6" eb="7">
      <t>カネ</t>
    </rPh>
    <rPh sb="7" eb="8">
      <t>ボウ</t>
    </rPh>
    <rPh sb="8" eb="9">
      <t>マチ</t>
    </rPh>
    <rPh sb="10" eb="11">
      <t>バン</t>
    </rPh>
    <rPh sb="13" eb="14">
      <t>ゴウ</t>
    </rPh>
    <phoneticPr fontId="2"/>
  </si>
  <si>
    <t>0766-92-0881</t>
  </si>
  <si>
    <t>第01703229503号</t>
  </si>
  <si>
    <t>株式会社ＣＲＳ</t>
    <rPh sb="0" eb="4">
      <t>カブ</t>
    </rPh>
    <phoneticPr fontId="2"/>
  </si>
  <si>
    <t>代表取締役　坂本　彰梧</t>
    <rPh sb="0" eb="5">
      <t>ダイヒョウトリシマリヤク</t>
    </rPh>
    <rPh sb="6" eb="8">
      <t>サカモト</t>
    </rPh>
    <rPh sb="9" eb="10">
      <t>アキラ</t>
    </rPh>
    <rPh sb="10" eb="11">
      <t>ゴ</t>
    </rPh>
    <phoneticPr fontId="2"/>
  </si>
  <si>
    <t>福井県福井市花堂南二丁目１２番２４号</t>
    <rPh sb="0" eb="6">
      <t>フクイケンフクイシ</t>
    </rPh>
    <rPh sb="6" eb="8">
      <t>カドウ</t>
    </rPh>
    <rPh sb="8" eb="9">
      <t>ミナミ</t>
    </rPh>
    <rPh sb="9" eb="12">
      <t>ニチョウメ</t>
    </rPh>
    <rPh sb="14" eb="15">
      <t>バン</t>
    </rPh>
    <rPh sb="17" eb="18">
      <t>ゴウ</t>
    </rPh>
    <phoneticPr fontId="2"/>
  </si>
  <si>
    <t>0776-34-3400</t>
  </si>
  <si>
    <t>第01703230240号</t>
  </si>
  <si>
    <t>吉房　克曜</t>
    <rPh sb="0" eb="2">
      <t>ヨシフサ</t>
    </rPh>
    <rPh sb="3" eb="4">
      <t>カツ</t>
    </rPh>
    <rPh sb="4" eb="5">
      <t>ヨウ</t>
    </rPh>
    <phoneticPr fontId="4"/>
  </si>
  <si>
    <t>富山県富山市水落１１９番地２０</t>
    <rPh sb="0" eb="3">
      <t>トヤマケン</t>
    </rPh>
    <rPh sb="3" eb="6">
      <t>トヤマシ</t>
    </rPh>
    <rPh sb="6" eb="8">
      <t>ミズオチ</t>
    </rPh>
    <rPh sb="11" eb="13">
      <t>バンチ</t>
    </rPh>
    <phoneticPr fontId="2"/>
  </si>
  <si>
    <t>080-6355-7902</t>
  </si>
  <si>
    <t>第01703230502号</t>
  </si>
  <si>
    <t>株式会社Ｂ．Ｗ．Ｇ</t>
    <rPh sb="0" eb="4">
      <t>カブ</t>
    </rPh>
    <phoneticPr fontId="2"/>
  </si>
  <si>
    <t>代表取締役　宮田　貴一</t>
    <rPh sb="0" eb="5">
      <t>ダイヒョウトリシマリヤク</t>
    </rPh>
    <rPh sb="6" eb="8">
      <t>ミヤタ</t>
    </rPh>
    <rPh sb="9" eb="11">
      <t>キイチ</t>
    </rPh>
    <phoneticPr fontId="2"/>
  </si>
  <si>
    <t>大阪府大阪市北区本庄東二丁目２－２５クリエイト天八ビル３階</t>
    <rPh sb="0" eb="2">
      <t>オオサカフ</t>
    </rPh>
    <rPh sb="2" eb="5">
      <t>オオサカシ</t>
    </rPh>
    <rPh sb="5" eb="6">
      <t>シ</t>
    </rPh>
    <rPh sb="6" eb="8">
      <t>キタク</t>
    </rPh>
    <rPh sb="8" eb="10">
      <t>ホンジョウ</t>
    </rPh>
    <rPh sb="10" eb="11">
      <t>ヒガシ</t>
    </rPh>
    <rPh sb="11" eb="14">
      <t>ニチョウメ</t>
    </rPh>
    <rPh sb="23" eb="24">
      <t>テン</t>
    </rPh>
    <rPh sb="24" eb="25">
      <t>ハチ</t>
    </rPh>
    <rPh sb="28" eb="29">
      <t>カイ</t>
    </rPh>
    <phoneticPr fontId="3"/>
  </si>
  <si>
    <t>06-6195-8722</t>
  </si>
  <si>
    <t>第01703231718号</t>
  </si>
  <si>
    <t>株式会社ＫＭＣ</t>
    <rPh sb="0" eb="4">
      <t>カブ</t>
    </rPh>
    <phoneticPr fontId="2"/>
  </si>
  <si>
    <t>代表取締役　小町　雅也</t>
    <rPh sb="0" eb="5">
      <t>ダイヒョウトリシマリヤク</t>
    </rPh>
    <rPh sb="6" eb="8">
      <t>コマチ</t>
    </rPh>
    <rPh sb="9" eb="11">
      <t>マサヤ</t>
    </rPh>
    <phoneticPr fontId="2"/>
  </si>
  <si>
    <t>石川県河北郡津幡町字潟端そ４６番地６</t>
    <rPh sb="0" eb="3">
      <t>イシカワケン</t>
    </rPh>
    <rPh sb="3" eb="6">
      <t>カホクグン</t>
    </rPh>
    <rPh sb="6" eb="9">
      <t>ツバタマチ</t>
    </rPh>
    <rPh sb="9" eb="10">
      <t>アザ</t>
    </rPh>
    <rPh sb="10" eb="12">
      <t>カタバタ</t>
    </rPh>
    <rPh sb="15" eb="17">
      <t>バンチ</t>
    </rPh>
    <phoneticPr fontId="2"/>
  </si>
  <si>
    <t>080-1951-6240</t>
  </si>
  <si>
    <t>第01703231920号</t>
  </si>
  <si>
    <t>ひかりクリーンシステム株式会社</t>
    <rPh sb="11" eb="15">
      <t>カブ</t>
    </rPh>
    <phoneticPr fontId="2"/>
  </si>
  <si>
    <t>代表取締役　石口　美知恵</t>
    <rPh sb="0" eb="5">
      <t>ダイヒョウトリシマリヤク</t>
    </rPh>
    <rPh sb="6" eb="8">
      <t>イシグチ</t>
    </rPh>
    <rPh sb="9" eb="12">
      <t>ミチエ</t>
    </rPh>
    <phoneticPr fontId="2"/>
  </si>
  <si>
    <t>石川県金沢市柳橋町甲１１番地２ポンテ・エム・６号</t>
    <rPh sb="0" eb="3">
      <t>イシカワケン</t>
    </rPh>
    <rPh sb="3" eb="6">
      <t>カナザワシ</t>
    </rPh>
    <rPh sb="6" eb="8">
      <t>ヤナギハシ</t>
    </rPh>
    <rPh sb="8" eb="9">
      <t>マチ</t>
    </rPh>
    <rPh sb="9" eb="10">
      <t>コウ</t>
    </rPh>
    <rPh sb="12" eb="14">
      <t>バンチ</t>
    </rPh>
    <rPh sb="23" eb="24">
      <t>ゴウ</t>
    </rPh>
    <phoneticPr fontId="2"/>
  </si>
  <si>
    <t>090-6817-0203</t>
  </si>
  <si>
    <t>第01703232227号</t>
  </si>
  <si>
    <t>有限会社正浩工業</t>
    <rPh sb="0" eb="4">
      <t>ユウゲンカイシャ</t>
    </rPh>
    <rPh sb="4" eb="5">
      <t>セイ</t>
    </rPh>
    <rPh sb="5" eb="6">
      <t>ヒロシ</t>
    </rPh>
    <rPh sb="6" eb="8">
      <t>コウギョウ</t>
    </rPh>
    <phoneticPr fontId="2"/>
  </si>
  <si>
    <t>代表取締役　児玉　健二</t>
    <rPh sb="0" eb="5">
      <t>ダイヒョウトリシマリヤク</t>
    </rPh>
    <rPh sb="6" eb="8">
      <t>コダマ</t>
    </rPh>
    <rPh sb="9" eb="11">
      <t>ケンジ</t>
    </rPh>
    <phoneticPr fontId="2"/>
  </si>
  <si>
    <t>三重県鈴鹿市住吉二丁目１９番２８号</t>
    <rPh sb="0" eb="3">
      <t>ミエケン</t>
    </rPh>
    <rPh sb="3" eb="4">
      <t>スズ</t>
    </rPh>
    <rPh sb="4" eb="5">
      <t>シカ</t>
    </rPh>
    <rPh sb="5" eb="6">
      <t>シ</t>
    </rPh>
    <rPh sb="6" eb="7">
      <t>スミ</t>
    </rPh>
    <rPh sb="7" eb="8">
      <t>キチ</t>
    </rPh>
    <rPh sb="8" eb="9">
      <t>ニ</t>
    </rPh>
    <rPh sb="9" eb="11">
      <t>チョウメ</t>
    </rPh>
    <rPh sb="13" eb="14">
      <t>バン</t>
    </rPh>
    <rPh sb="16" eb="17">
      <t>ゴウ</t>
    </rPh>
    <phoneticPr fontId="2"/>
  </si>
  <si>
    <t>059-379-1955</t>
  </si>
  <si>
    <t>第01703232417号</t>
  </si>
  <si>
    <t>株式会社サカイパンダロジ</t>
    <rPh sb="0" eb="4">
      <t>カブ</t>
    </rPh>
    <phoneticPr fontId="4"/>
  </si>
  <si>
    <t>代表取締役　居倉　義文</t>
    <rPh sb="0" eb="5">
      <t>ダイヒョウトリシマリヤク</t>
    </rPh>
    <phoneticPr fontId="2"/>
  </si>
  <si>
    <t>大阪府高槻市大塚町五丁目１９番１号</t>
    <rPh sb="0" eb="3">
      <t>オオサカフ</t>
    </rPh>
    <rPh sb="3" eb="5">
      <t>タカツキ</t>
    </rPh>
    <rPh sb="5" eb="6">
      <t>シ</t>
    </rPh>
    <rPh sb="6" eb="9">
      <t>オオツカマチ</t>
    </rPh>
    <rPh sb="9" eb="10">
      <t>イ</t>
    </rPh>
    <rPh sb="10" eb="12">
      <t>チョウメ</t>
    </rPh>
    <rPh sb="14" eb="15">
      <t>バン</t>
    </rPh>
    <rPh sb="16" eb="17">
      <t>ゴウ</t>
    </rPh>
    <phoneticPr fontId="2"/>
  </si>
  <si>
    <t>072-668-1082</t>
  </si>
  <si>
    <t>第01703232906号</t>
  </si>
  <si>
    <t>株式会社蓮興業</t>
    <rPh sb="0" eb="4">
      <t>カブ</t>
    </rPh>
    <rPh sb="4" eb="5">
      <t>ハス</t>
    </rPh>
    <rPh sb="5" eb="7">
      <t>コウギョウ</t>
    </rPh>
    <phoneticPr fontId="2"/>
  </si>
  <si>
    <t>代表取締役　柿木　蓮</t>
    <rPh sb="0" eb="5">
      <t>ダイヒョウトリシマリヤク</t>
    </rPh>
    <rPh sb="6" eb="8">
      <t>カキノキ</t>
    </rPh>
    <rPh sb="9" eb="10">
      <t>ハス</t>
    </rPh>
    <phoneticPr fontId="2"/>
  </si>
  <si>
    <t>福井県福井市灯明寺二丁目１７０１番地１</t>
    <rPh sb="0" eb="3">
      <t>フクイケン</t>
    </rPh>
    <rPh sb="3" eb="6">
      <t>フクイシ</t>
    </rPh>
    <rPh sb="6" eb="9">
      <t>トウミョウジ</t>
    </rPh>
    <rPh sb="9" eb="12">
      <t>ニチョウメ</t>
    </rPh>
    <rPh sb="16" eb="18">
      <t>バンチ</t>
    </rPh>
    <phoneticPr fontId="2"/>
  </si>
  <si>
    <t>②は「水銀含有ばいじん等であるものを含む。」</t>
    <rPh sb="3" eb="5">
      <t>スイギン</t>
    </rPh>
    <rPh sb="5" eb="7">
      <t>ガンユウ</t>
    </rPh>
    <rPh sb="11" eb="12">
      <t>トウ</t>
    </rPh>
    <rPh sb="18" eb="19">
      <t>フク</t>
    </rPh>
    <phoneticPr fontId="2"/>
  </si>
  <si>
    <t>第01703233456号</t>
  </si>
  <si>
    <t>株式会社ＡＰＳ</t>
  </si>
  <si>
    <t>代表取締役　赤地　正樹</t>
    <rPh sb="0" eb="2">
      <t>ダイヒョウ</t>
    </rPh>
    <rPh sb="2" eb="5">
      <t>トリシマリヤク</t>
    </rPh>
    <rPh sb="6" eb="8">
      <t>アカジ</t>
    </rPh>
    <rPh sb="9" eb="11">
      <t>マサキ</t>
    </rPh>
    <phoneticPr fontId="2"/>
  </si>
  <si>
    <t>石川県金沢市片町二丁目３番６号</t>
    <rPh sb="0" eb="3">
      <t>イシカワケン</t>
    </rPh>
    <rPh sb="3" eb="6">
      <t>カナザワシ</t>
    </rPh>
    <rPh sb="6" eb="8">
      <t>カタマチ</t>
    </rPh>
    <rPh sb="8" eb="11">
      <t>ニチョウメ</t>
    </rPh>
    <rPh sb="12" eb="13">
      <t>バン</t>
    </rPh>
    <rPh sb="14" eb="15">
      <t>ゴウ</t>
    </rPh>
    <phoneticPr fontId="2"/>
  </si>
  <si>
    <t>076-232-4000</t>
  </si>
  <si>
    <t>第01703233748号</t>
  </si>
  <si>
    <t>株式会社なかがわ建翔</t>
    <rPh sb="0" eb="4">
      <t>カブ</t>
    </rPh>
    <rPh sb="8" eb="9">
      <t>ケン</t>
    </rPh>
    <rPh sb="9" eb="10">
      <t>ショウ</t>
    </rPh>
    <phoneticPr fontId="2"/>
  </si>
  <si>
    <t>代表取締役　中川　和義</t>
    <rPh sb="0" eb="5">
      <t>ダイヒョウトリシマリヤク</t>
    </rPh>
    <rPh sb="6" eb="8">
      <t>ナカガワ</t>
    </rPh>
    <rPh sb="9" eb="11">
      <t>カズヨシ</t>
    </rPh>
    <phoneticPr fontId="2"/>
  </si>
  <si>
    <t>石川県白山市番田町１２２番地１</t>
    <rPh sb="0" eb="3">
      <t>イシカワケン</t>
    </rPh>
    <rPh sb="3" eb="6">
      <t>ハクサンシ</t>
    </rPh>
    <rPh sb="6" eb="9">
      <t>バンダマチ</t>
    </rPh>
    <rPh sb="12" eb="14">
      <t>バンチ</t>
    </rPh>
    <phoneticPr fontId="2"/>
  </si>
  <si>
    <t>080-6364-6463</t>
  </si>
  <si>
    <t>②は「無機汚泥に限る。」水銀含有ばいじん等であるものを除く。</t>
    <rPh sb="3" eb="5">
      <t>ムキ</t>
    </rPh>
    <rPh sb="5" eb="7">
      <t>オデイ</t>
    </rPh>
    <phoneticPr fontId="3"/>
  </si>
  <si>
    <t>第01703233769号</t>
  </si>
  <si>
    <t>株式会社入江工業</t>
    <rPh sb="0" eb="4">
      <t>カブ</t>
    </rPh>
    <rPh sb="4" eb="6">
      <t>イリエ</t>
    </rPh>
    <rPh sb="6" eb="8">
      <t>コウギョウ</t>
    </rPh>
    <phoneticPr fontId="2"/>
  </si>
  <si>
    <t>代表取締役　入江　智史</t>
    <rPh sb="0" eb="5">
      <t>ダイヒョウトリシマリヤク</t>
    </rPh>
    <rPh sb="6" eb="8">
      <t>イリエ</t>
    </rPh>
    <rPh sb="9" eb="11">
      <t>トモフミ</t>
    </rPh>
    <phoneticPr fontId="2"/>
  </si>
  <si>
    <t>石川県野々市市若松町１番４５号</t>
    <rPh sb="0" eb="3">
      <t>イシカワケン</t>
    </rPh>
    <rPh sb="3" eb="7">
      <t>ノノイチシ</t>
    </rPh>
    <rPh sb="7" eb="10">
      <t>ワカマツマチ</t>
    </rPh>
    <rPh sb="11" eb="12">
      <t>バン</t>
    </rPh>
    <rPh sb="14" eb="15">
      <t>ゴウ</t>
    </rPh>
    <phoneticPr fontId="2"/>
  </si>
  <si>
    <t>076-256-2901</t>
  </si>
  <si>
    <t>第01703233818号</t>
  </si>
  <si>
    <t>下平　雅光</t>
    <rPh sb="0" eb="2">
      <t>シモヒラ</t>
    </rPh>
    <rPh sb="3" eb="4">
      <t>マサ</t>
    </rPh>
    <rPh sb="4" eb="5">
      <t>ヒカリ</t>
    </rPh>
    <phoneticPr fontId="2"/>
  </si>
  <si>
    <t>石川県金沢市福増町北９１９番地２</t>
    <rPh sb="0" eb="3">
      <t>イシカワケン</t>
    </rPh>
    <rPh sb="3" eb="6">
      <t>カナザワシ</t>
    </rPh>
    <rPh sb="6" eb="9">
      <t>フクマスマチ</t>
    </rPh>
    <rPh sb="9" eb="10">
      <t>キタ</t>
    </rPh>
    <rPh sb="13" eb="15">
      <t>バンチ</t>
    </rPh>
    <phoneticPr fontId="2"/>
  </si>
  <si>
    <t>076-240-2154</t>
  </si>
  <si>
    <t>第01703234066号</t>
  </si>
  <si>
    <t>オリジン株式会社</t>
    <rPh sb="4" eb="8">
      <t>カブ</t>
    </rPh>
    <phoneticPr fontId="2"/>
  </si>
  <si>
    <t>代表取締役　北出　貴嗣</t>
    <rPh sb="0" eb="5">
      <t>ダイヒョウトリシマリヤク</t>
    </rPh>
    <rPh sb="6" eb="8">
      <t>キタデ</t>
    </rPh>
    <rPh sb="9" eb="11">
      <t>タカツグ</t>
    </rPh>
    <phoneticPr fontId="2"/>
  </si>
  <si>
    <t>石川県金沢市薬師堂町ロ１１番地１</t>
    <rPh sb="0" eb="3">
      <t>イシカワケン</t>
    </rPh>
    <rPh sb="3" eb="6">
      <t>カナザワシ</t>
    </rPh>
    <rPh sb="6" eb="10">
      <t>ヤクシドウマチ</t>
    </rPh>
    <rPh sb="13" eb="15">
      <t>バンチ</t>
    </rPh>
    <phoneticPr fontId="2"/>
  </si>
  <si>
    <t>076-225-3373</t>
  </si>
  <si>
    <t>第01703234147号</t>
  </si>
  <si>
    <t>前田工業株式会社</t>
    <rPh sb="0" eb="2">
      <t>マエダ</t>
    </rPh>
    <rPh sb="2" eb="4">
      <t>コウギョウ</t>
    </rPh>
    <rPh sb="4" eb="8">
      <t>カブ</t>
    </rPh>
    <phoneticPr fontId="2"/>
  </si>
  <si>
    <t>代表取締役　前田　和人</t>
    <rPh sb="0" eb="5">
      <t>ダイヒョウトリシマリヤク</t>
    </rPh>
    <rPh sb="6" eb="8">
      <t>マエダ</t>
    </rPh>
    <rPh sb="9" eb="11">
      <t>カズヒト</t>
    </rPh>
    <phoneticPr fontId="2"/>
  </si>
  <si>
    <t>石川県金沢市田上新町２８３番地</t>
    <rPh sb="0" eb="3">
      <t>イシカワケン</t>
    </rPh>
    <rPh sb="3" eb="6">
      <t>カナザワシ</t>
    </rPh>
    <rPh sb="6" eb="10">
      <t>タガミシンマチ</t>
    </rPh>
    <rPh sb="13" eb="15">
      <t>バンチ</t>
    </rPh>
    <phoneticPr fontId="2"/>
  </si>
  <si>
    <t>076-262-7897</t>
  </si>
  <si>
    <t>076-267-0134</t>
  </si>
  <si>
    <t>第01703234847号</t>
  </si>
  <si>
    <t>株式会社新井通信システム</t>
    <rPh sb="0" eb="4">
      <t>カブ</t>
    </rPh>
    <rPh sb="4" eb="6">
      <t>アライ</t>
    </rPh>
    <rPh sb="6" eb="8">
      <t>ツウシン</t>
    </rPh>
    <phoneticPr fontId="2"/>
  </si>
  <si>
    <t>代表取締役　新井　省吾</t>
    <rPh sb="0" eb="5">
      <t>ダイヒョウトリシマリヤク</t>
    </rPh>
    <rPh sb="6" eb="8">
      <t>アライ</t>
    </rPh>
    <rPh sb="9" eb="11">
      <t>ショウゴ</t>
    </rPh>
    <phoneticPr fontId="2"/>
  </si>
  <si>
    <t>石川県金沢市問屋町三丁目２７番地１</t>
    <rPh sb="0" eb="3">
      <t>イシカワケン</t>
    </rPh>
    <rPh sb="3" eb="6">
      <t>カナザワシ</t>
    </rPh>
    <rPh sb="6" eb="9">
      <t>トンヤマチ</t>
    </rPh>
    <rPh sb="9" eb="12">
      <t>サンチョウメ</t>
    </rPh>
    <rPh sb="14" eb="16">
      <t>バンチ</t>
    </rPh>
    <phoneticPr fontId="2"/>
  </si>
  <si>
    <t>076-254-5460</t>
  </si>
  <si>
    <t>第01703235205号</t>
  </si>
  <si>
    <t>有限会社堂下通信</t>
    <rPh sb="0" eb="4">
      <t>ユウ</t>
    </rPh>
    <rPh sb="4" eb="8">
      <t>ドウシタツウシン</t>
    </rPh>
    <phoneticPr fontId="2"/>
  </si>
  <si>
    <t>代表取締役　堂下　幹樹</t>
    <rPh sb="0" eb="5">
      <t>ダイヒョウトリシマリヤク</t>
    </rPh>
    <rPh sb="6" eb="8">
      <t>ドウシタ</t>
    </rPh>
    <rPh sb="9" eb="10">
      <t>ミキ</t>
    </rPh>
    <rPh sb="10" eb="11">
      <t>ジュ</t>
    </rPh>
    <phoneticPr fontId="2"/>
  </si>
  <si>
    <t>石川県加賀市松山町イ５６番地１</t>
    <rPh sb="0" eb="3">
      <t>イシカワケン</t>
    </rPh>
    <rPh sb="3" eb="6">
      <t>カガシ</t>
    </rPh>
    <rPh sb="6" eb="9">
      <t>マツヤママチ</t>
    </rPh>
    <rPh sb="12" eb="14">
      <t>バンチ</t>
    </rPh>
    <phoneticPr fontId="2"/>
  </si>
  <si>
    <t>0761-75-7753</t>
  </si>
  <si>
    <t>第01703235232号</t>
  </si>
  <si>
    <t>株式会社Ｓ－ｐｌｕｓ</t>
    <rPh sb="0" eb="4">
      <t>カブ</t>
    </rPh>
    <phoneticPr fontId="2"/>
  </si>
  <si>
    <t>代表取締役　島田　進</t>
    <rPh sb="0" eb="5">
      <t>ダイヒョウトリシマリヤク</t>
    </rPh>
    <rPh sb="6" eb="8">
      <t>シマダ</t>
    </rPh>
    <rPh sb="9" eb="10">
      <t>ススム</t>
    </rPh>
    <phoneticPr fontId="2"/>
  </si>
  <si>
    <t>富山県高岡市福岡町一歩二歩２９５番地</t>
    <rPh sb="0" eb="2">
      <t>トヤマケン</t>
    </rPh>
    <rPh sb="2" eb="5">
      <t>タカオカシ</t>
    </rPh>
    <rPh sb="5" eb="6">
      <t>シ</t>
    </rPh>
    <rPh sb="6" eb="9">
      <t>フクオカチョウ</t>
    </rPh>
    <rPh sb="9" eb="11">
      <t>イッポ</t>
    </rPh>
    <rPh sb="11" eb="13">
      <t>ニホ</t>
    </rPh>
    <rPh sb="16" eb="18">
      <t>バンチ</t>
    </rPh>
    <phoneticPr fontId="3"/>
  </si>
  <si>
    <t>0766-75-3188</t>
  </si>
  <si>
    <t>第01703235578号</t>
  </si>
  <si>
    <t>株式会社玉津土建</t>
    <rPh sb="0" eb="4">
      <t>カブシキガイシャ</t>
    </rPh>
    <rPh sb="4" eb="8">
      <t>タマツドケン</t>
    </rPh>
    <phoneticPr fontId="2"/>
  </si>
  <si>
    <t>代表取締役　玉津　勝之</t>
    <rPh sb="0" eb="5">
      <t>ダイヒョウトリシマリヤク</t>
    </rPh>
    <rPh sb="6" eb="8">
      <t>タマツ</t>
    </rPh>
    <rPh sb="9" eb="11">
      <t>カツユキ</t>
    </rPh>
    <phoneticPr fontId="2"/>
  </si>
  <si>
    <t>石川県七尾市和倉町九部６番地３</t>
    <rPh sb="0" eb="3">
      <t>イシカワケン</t>
    </rPh>
    <rPh sb="3" eb="6">
      <t>ナナオシ</t>
    </rPh>
    <rPh sb="6" eb="9">
      <t>ワクラマチ</t>
    </rPh>
    <rPh sb="9" eb="11">
      <t>キュウブ</t>
    </rPh>
    <rPh sb="12" eb="14">
      <t>バンチ</t>
    </rPh>
    <phoneticPr fontId="2"/>
  </si>
  <si>
    <t>0767-62-4090</t>
  </si>
  <si>
    <t>第01703235685号</t>
  </si>
  <si>
    <t>能美岡田商事株式会社</t>
    <rPh sb="0" eb="2">
      <t>ノミ</t>
    </rPh>
    <rPh sb="2" eb="4">
      <t>オカダ</t>
    </rPh>
    <rPh sb="4" eb="6">
      <t>ショウジ</t>
    </rPh>
    <rPh sb="6" eb="10">
      <t>カブ</t>
    </rPh>
    <phoneticPr fontId="2"/>
  </si>
  <si>
    <t>代表取締役　鄭　安迪　</t>
    <rPh sb="0" eb="2">
      <t>ダイヒョウ</t>
    </rPh>
    <rPh sb="2" eb="5">
      <t>トリシマリヤク</t>
    </rPh>
    <rPh sb="6" eb="7">
      <t>テイ</t>
    </rPh>
    <rPh sb="8" eb="9">
      <t>アン</t>
    </rPh>
    <rPh sb="9" eb="10">
      <t>ミチ</t>
    </rPh>
    <phoneticPr fontId="2"/>
  </si>
  <si>
    <t>石川県能美市舘町１００番地</t>
    <rPh sb="0" eb="3">
      <t>イシカワケン</t>
    </rPh>
    <rPh sb="3" eb="6">
      <t>ノミシ</t>
    </rPh>
    <rPh sb="6" eb="7">
      <t>タチ</t>
    </rPh>
    <rPh sb="7" eb="8">
      <t>マチ</t>
    </rPh>
    <rPh sb="11" eb="13">
      <t>バンチ</t>
    </rPh>
    <phoneticPr fontId="2"/>
  </si>
  <si>
    <t>0761-58-1864</t>
  </si>
  <si>
    <t>第01703235741号</t>
  </si>
  <si>
    <t>株式会社熊谷工業</t>
    <rPh sb="0" eb="4">
      <t>カブ</t>
    </rPh>
    <rPh sb="4" eb="6">
      <t>クマガイ</t>
    </rPh>
    <rPh sb="6" eb="8">
      <t>コウギョウ</t>
    </rPh>
    <phoneticPr fontId="2"/>
  </si>
  <si>
    <t>代表取締役　熊谷　佳晃</t>
    <rPh sb="0" eb="5">
      <t>ダイヒョウトリシマリヤク</t>
    </rPh>
    <rPh sb="6" eb="8">
      <t>クマガイ</t>
    </rPh>
    <rPh sb="9" eb="10">
      <t>ヨシ</t>
    </rPh>
    <rPh sb="10" eb="11">
      <t>アキラ</t>
    </rPh>
    <phoneticPr fontId="2"/>
  </si>
  <si>
    <t>石川県金沢市柳橋町甲４１番地３</t>
    <rPh sb="0" eb="6">
      <t>イシカワケンカナザワシ</t>
    </rPh>
    <rPh sb="6" eb="8">
      <t>ヤナギハシ</t>
    </rPh>
    <rPh sb="8" eb="9">
      <t>マチ</t>
    </rPh>
    <rPh sb="9" eb="10">
      <t>コウ</t>
    </rPh>
    <rPh sb="12" eb="14">
      <t>バンチ</t>
    </rPh>
    <phoneticPr fontId="2"/>
  </si>
  <si>
    <t>076-218-5242</t>
  </si>
  <si>
    <t>第01703235818号</t>
  </si>
  <si>
    <t>有限会社エコアース</t>
    <rPh sb="0" eb="4">
      <t>ユウ</t>
    </rPh>
    <phoneticPr fontId="2"/>
  </si>
  <si>
    <t>代表取締役　永長　剛</t>
    <rPh sb="0" eb="5">
      <t>ダイヒョウトリシマリヤク</t>
    </rPh>
    <rPh sb="6" eb="8">
      <t>エイナガ</t>
    </rPh>
    <rPh sb="9" eb="10">
      <t>ツヨシ</t>
    </rPh>
    <phoneticPr fontId="2"/>
  </si>
  <si>
    <t>石川県白山市横江町２５７２番地１</t>
    <rPh sb="0" eb="3">
      <t>イシカワケン</t>
    </rPh>
    <rPh sb="3" eb="6">
      <t>ハクサンシ</t>
    </rPh>
    <rPh sb="6" eb="9">
      <t>ヨコエマチ</t>
    </rPh>
    <rPh sb="13" eb="15">
      <t>バンチ</t>
    </rPh>
    <phoneticPr fontId="2"/>
  </si>
  <si>
    <t>076-265-5433</t>
  </si>
  <si>
    <t>第01703236227号</t>
  </si>
  <si>
    <t>北原　魁斗</t>
    <rPh sb="0" eb="2">
      <t>キタハラ</t>
    </rPh>
    <rPh sb="3" eb="5">
      <t>カイト</t>
    </rPh>
    <phoneticPr fontId="2"/>
  </si>
  <si>
    <t>富山県高岡市上関町９番２９－２０１号　ＡＯＩ</t>
    <rPh sb="0" eb="2">
      <t>トヤマケン</t>
    </rPh>
    <rPh sb="2" eb="5">
      <t>タカオカシ</t>
    </rPh>
    <rPh sb="5" eb="6">
      <t>シ</t>
    </rPh>
    <rPh sb="6" eb="9">
      <t>カミノセキチョウ</t>
    </rPh>
    <rPh sb="10" eb="11">
      <t>バン</t>
    </rPh>
    <rPh sb="17" eb="18">
      <t>ゴウ</t>
    </rPh>
    <phoneticPr fontId="3"/>
  </si>
  <si>
    <t>080-1968-2910</t>
  </si>
  <si>
    <t>第01703236335号</t>
  </si>
  <si>
    <t>石川県加賀市大聖寺上福田町に５５番地４</t>
    <rPh sb="0" eb="3">
      <t>イシカワケン</t>
    </rPh>
    <rPh sb="3" eb="6">
      <t>カガシ</t>
    </rPh>
    <rPh sb="6" eb="9">
      <t>ダイショウジ</t>
    </rPh>
    <rPh sb="9" eb="12">
      <t>カミフクダ</t>
    </rPh>
    <rPh sb="12" eb="13">
      <t>マチ</t>
    </rPh>
    <rPh sb="16" eb="18">
      <t>バンチ</t>
    </rPh>
    <phoneticPr fontId="3"/>
  </si>
  <si>
    <t>②は「含水率85%以下の建設汚泥、砕石汚泥に限る。」水銀含有ばいじん等であるものを除く。</t>
    <rPh sb="12" eb="14">
      <t>ケンセツ</t>
    </rPh>
    <rPh sb="14" eb="16">
      <t>オデイ</t>
    </rPh>
    <rPh sb="17" eb="19">
      <t>サイセキ</t>
    </rPh>
    <rPh sb="19" eb="21">
      <t>オデイ</t>
    </rPh>
    <rPh sb="22" eb="23">
      <t>カギジドウシャトウハサイブツノゾ</t>
    </rPh>
    <phoneticPr fontId="3"/>
  </si>
  <si>
    <t>第01703236548号</t>
  </si>
  <si>
    <t>千田　裕司</t>
    <rPh sb="3" eb="5">
      <t>ユウジ</t>
    </rPh>
    <phoneticPr fontId="2"/>
  </si>
  <si>
    <t>石川県羽咋市松ケ下町大畠５番地３</t>
    <rPh sb="0" eb="3">
      <t>イシカワケン</t>
    </rPh>
    <rPh sb="3" eb="5">
      <t>ハクイ</t>
    </rPh>
    <rPh sb="5" eb="6">
      <t>シ</t>
    </rPh>
    <rPh sb="6" eb="7">
      <t>マツ</t>
    </rPh>
    <rPh sb="8" eb="9">
      <t>シタ</t>
    </rPh>
    <rPh sb="9" eb="10">
      <t>マチ</t>
    </rPh>
    <rPh sb="10" eb="12">
      <t>オオハタ</t>
    </rPh>
    <rPh sb="13" eb="15">
      <t>バンチ</t>
    </rPh>
    <phoneticPr fontId="2"/>
  </si>
  <si>
    <t>090-3298-5534</t>
  </si>
  <si>
    <t>第01703236578号</t>
  </si>
  <si>
    <t>株式会社ベータプラン</t>
    <rPh sb="0" eb="4">
      <t>カブ</t>
    </rPh>
    <phoneticPr fontId="2"/>
  </si>
  <si>
    <t>代表取締役　辻󠄀　茂</t>
    <rPh sb="0" eb="5">
      <t>ダイヒョウトリシマリヤク</t>
    </rPh>
    <rPh sb="6" eb="9">
      <t>ツジ</t>
    </rPh>
    <rPh sb="10" eb="11">
      <t>シゲル</t>
    </rPh>
    <phoneticPr fontId="2"/>
  </si>
  <si>
    <t>石川県金沢市山王町一丁目１５２番地</t>
    <rPh sb="0" eb="6">
      <t>イシカワケンカナザワシ</t>
    </rPh>
    <rPh sb="6" eb="9">
      <t>サンノウマチ</t>
    </rPh>
    <rPh sb="9" eb="12">
      <t>イッチョウメ</t>
    </rPh>
    <rPh sb="15" eb="17">
      <t>バンチ</t>
    </rPh>
    <phoneticPr fontId="2"/>
  </si>
  <si>
    <t>076-216-7272</t>
  </si>
  <si>
    <t>第01703236605号</t>
  </si>
  <si>
    <t>代表取締役　岩上　美香</t>
    <rPh sb="0" eb="2">
      <t>ダイヒョウ</t>
    </rPh>
    <rPh sb="2" eb="5">
      <t>トリシマリヤク</t>
    </rPh>
    <rPh sb="6" eb="8">
      <t>イワガミ</t>
    </rPh>
    <rPh sb="9" eb="11">
      <t>ミカ</t>
    </rPh>
    <phoneticPr fontId="3"/>
  </si>
  <si>
    <t>石川県金沢市赤土町ワ７３番地１</t>
    <rPh sb="0" eb="3">
      <t>イシカワケン</t>
    </rPh>
    <rPh sb="3" eb="6">
      <t>カナザワシ</t>
    </rPh>
    <rPh sb="6" eb="9">
      <t>アカツチマチ</t>
    </rPh>
    <rPh sb="12" eb="14">
      <t>バンチ</t>
    </rPh>
    <phoneticPr fontId="3"/>
  </si>
  <si>
    <t>076-213-8115</t>
  </si>
  <si>
    <t>第01703236615号</t>
  </si>
  <si>
    <t>株式会社ＫＤＳ</t>
    <rPh sb="0" eb="4">
      <t>カブ</t>
    </rPh>
    <phoneticPr fontId="2"/>
  </si>
  <si>
    <t>代表取締役　堀田　洋平</t>
    <rPh sb="0" eb="5">
      <t>ダイヒョウトリシマリヤク</t>
    </rPh>
    <rPh sb="6" eb="8">
      <t>ホリタ</t>
    </rPh>
    <rPh sb="9" eb="11">
      <t>ヨウヘイ</t>
    </rPh>
    <phoneticPr fontId="2"/>
  </si>
  <si>
    <t>石川県かほく市高松ム２７番地１</t>
    <rPh sb="0" eb="3">
      <t>イシカワケン</t>
    </rPh>
    <rPh sb="6" eb="7">
      <t>シ</t>
    </rPh>
    <rPh sb="7" eb="9">
      <t>タカマツ</t>
    </rPh>
    <rPh sb="12" eb="14">
      <t>バンチ</t>
    </rPh>
    <phoneticPr fontId="2"/>
  </si>
  <si>
    <t>076-256-1620</t>
  </si>
  <si>
    <t>第01703236642号</t>
  </si>
  <si>
    <t>株式会社アラタ</t>
    <rPh sb="0" eb="4">
      <t>カブシキガイシャ</t>
    </rPh>
    <phoneticPr fontId="2"/>
  </si>
  <si>
    <t>代表取締役　宮内　淳</t>
    <rPh sb="0" eb="5">
      <t>ダイヒョウトリシマリヤク</t>
    </rPh>
    <rPh sb="6" eb="8">
      <t>ミヤウチ</t>
    </rPh>
    <rPh sb="9" eb="10">
      <t>ジュン</t>
    </rPh>
    <phoneticPr fontId="2"/>
  </si>
  <si>
    <t>080-4254-2528</t>
  </si>
  <si>
    <t>②は「無機性汚泥に限る。」水銀含有ばいじん等であるものを除く。自動車等破砕物であるものを除く。</t>
    <rPh sb="3" eb="8">
      <t>ムキセイオデイ</t>
    </rPh>
    <rPh sb="9" eb="10">
      <t>カギ</t>
    </rPh>
    <phoneticPr fontId="2"/>
  </si>
  <si>
    <t>第01703236665号</t>
  </si>
  <si>
    <t>株式会社武苗瓦店</t>
    <rPh sb="0" eb="4">
      <t>カブシキガイシャ</t>
    </rPh>
    <rPh sb="4" eb="6">
      <t>タケナエ</t>
    </rPh>
    <rPh sb="6" eb="8">
      <t>カワラテン</t>
    </rPh>
    <phoneticPr fontId="2"/>
  </si>
  <si>
    <t>代表取締役　武苗　裕之</t>
    <rPh sb="0" eb="5">
      <t>ダイヒョウトリシマリヤク</t>
    </rPh>
    <rPh sb="6" eb="8">
      <t>タケナエ</t>
    </rPh>
    <rPh sb="9" eb="11">
      <t>ヒロユキ</t>
    </rPh>
    <phoneticPr fontId="2"/>
  </si>
  <si>
    <t>石川県金沢市小坂町西３３番地２</t>
    <rPh sb="0" eb="3">
      <t>イシカワケン</t>
    </rPh>
    <rPh sb="3" eb="6">
      <t>カナザワシ</t>
    </rPh>
    <rPh sb="6" eb="9">
      <t>コサカマチ</t>
    </rPh>
    <rPh sb="9" eb="10">
      <t>ニシ</t>
    </rPh>
    <rPh sb="12" eb="14">
      <t>バンチ</t>
    </rPh>
    <phoneticPr fontId="2"/>
  </si>
  <si>
    <t>076-253-5685</t>
  </si>
  <si>
    <t>第01703236783号</t>
  </si>
  <si>
    <t>大藤建設株式会社</t>
    <rPh sb="0" eb="2">
      <t>ダイトウ</t>
    </rPh>
    <rPh sb="2" eb="4">
      <t>ケンセツ</t>
    </rPh>
    <rPh sb="4" eb="8">
      <t>カブ</t>
    </rPh>
    <phoneticPr fontId="2"/>
  </si>
  <si>
    <t>代表取締役　中村　勝</t>
    <rPh sb="0" eb="5">
      <t>ダイヒョウトリシマリヤク</t>
    </rPh>
    <rPh sb="6" eb="8">
      <t>ナカムラ</t>
    </rPh>
    <rPh sb="9" eb="10">
      <t>マサル</t>
    </rPh>
    <phoneticPr fontId="2"/>
  </si>
  <si>
    <t>石川県かほく市大崎チ１１３番地</t>
    <rPh sb="0" eb="3">
      <t>イシカワケン</t>
    </rPh>
    <rPh sb="6" eb="7">
      <t>シ</t>
    </rPh>
    <rPh sb="7" eb="9">
      <t>オオサキ</t>
    </rPh>
    <rPh sb="13" eb="15">
      <t>バンチ</t>
    </rPh>
    <phoneticPr fontId="2"/>
  </si>
  <si>
    <t>076-283-4677</t>
  </si>
  <si>
    <t>第01703236866号</t>
  </si>
  <si>
    <t>株式会社タニグチ</t>
    <rPh sb="0" eb="4">
      <t>カブ</t>
    </rPh>
    <phoneticPr fontId="2"/>
  </si>
  <si>
    <t>代表取締役　谷口　貴章</t>
    <rPh sb="0" eb="5">
      <t>ダイヒョウトリシマリヤク</t>
    </rPh>
    <rPh sb="6" eb="8">
      <t>タニグチ</t>
    </rPh>
    <rPh sb="9" eb="10">
      <t>タカ</t>
    </rPh>
    <rPh sb="10" eb="11">
      <t>ショウ</t>
    </rPh>
    <phoneticPr fontId="2"/>
  </si>
  <si>
    <t>石川県輪島市鳳至町稲荷町１２３番地７</t>
    <rPh sb="0" eb="3">
      <t>イシカワケン</t>
    </rPh>
    <rPh sb="3" eb="6">
      <t>ワジマシ</t>
    </rPh>
    <rPh sb="6" eb="9">
      <t>フゲシマチ</t>
    </rPh>
    <rPh sb="9" eb="12">
      <t>イナリチョウ</t>
    </rPh>
    <rPh sb="15" eb="17">
      <t>バンチ</t>
    </rPh>
    <phoneticPr fontId="2"/>
  </si>
  <si>
    <t>0768-22-7053</t>
  </si>
  <si>
    <t>第01703237034号</t>
  </si>
  <si>
    <t>嶋工業株式会社</t>
    <rPh sb="0" eb="1">
      <t>シマ</t>
    </rPh>
    <rPh sb="1" eb="3">
      <t>コウギョウ</t>
    </rPh>
    <rPh sb="3" eb="7">
      <t>カブ</t>
    </rPh>
    <phoneticPr fontId="4"/>
  </si>
  <si>
    <t>代表取締役　嶋　佳嗣</t>
    <rPh sb="0" eb="5">
      <t>ダイヒョウトリシマリヤク</t>
    </rPh>
    <rPh sb="6" eb="7">
      <t>シマ</t>
    </rPh>
    <rPh sb="8" eb="10">
      <t>ヨシツグ</t>
    </rPh>
    <phoneticPr fontId="2"/>
  </si>
  <si>
    <t>石川県河北郡津幡町字川尻タ１４４番地</t>
    <rPh sb="0" eb="3">
      <t>イシカワケン</t>
    </rPh>
    <rPh sb="3" eb="6">
      <t>カホクグン</t>
    </rPh>
    <rPh sb="6" eb="9">
      <t>ツバタマチ</t>
    </rPh>
    <rPh sb="9" eb="10">
      <t>アザ</t>
    </rPh>
    <rPh sb="10" eb="12">
      <t>カワジリ</t>
    </rPh>
    <rPh sb="16" eb="18">
      <t>バンチ</t>
    </rPh>
    <phoneticPr fontId="2"/>
  </si>
  <si>
    <t>076-289-3576</t>
  </si>
  <si>
    <t>第01703237042号</t>
  </si>
  <si>
    <t>小川　恭享</t>
    <rPh sb="0" eb="2">
      <t>オガワ</t>
    </rPh>
    <rPh sb="3" eb="4">
      <t>ヤスシ</t>
    </rPh>
    <rPh sb="4" eb="5">
      <t>キョウ</t>
    </rPh>
    <phoneticPr fontId="4"/>
  </si>
  <si>
    <t>石川県白山市徳丸町１４７番地１</t>
    <rPh sb="0" eb="3">
      <t>イシカワケン</t>
    </rPh>
    <rPh sb="3" eb="6">
      <t>ハクサンシ</t>
    </rPh>
    <rPh sb="6" eb="9">
      <t>トクマルマチ</t>
    </rPh>
    <rPh sb="12" eb="14">
      <t>バンチ</t>
    </rPh>
    <phoneticPr fontId="2"/>
  </si>
  <si>
    <t>076-274-6347</t>
  </si>
  <si>
    <t>第01703237049号</t>
  </si>
  <si>
    <t>第01703237081号</t>
  </si>
  <si>
    <t>南田　典官</t>
    <rPh sb="0" eb="2">
      <t>ミナミダ</t>
    </rPh>
    <rPh sb="3" eb="4">
      <t>テン</t>
    </rPh>
    <rPh sb="4" eb="5">
      <t>カン</t>
    </rPh>
    <phoneticPr fontId="4"/>
  </si>
  <si>
    <t>石川県白山市鹿島平４５番地９</t>
    <rPh sb="0" eb="3">
      <t>イシカワケン</t>
    </rPh>
    <rPh sb="3" eb="6">
      <t>ハクサンシ</t>
    </rPh>
    <rPh sb="6" eb="8">
      <t>シカジマ</t>
    </rPh>
    <rPh sb="8" eb="9">
      <t>タイラ</t>
    </rPh>
    <rPh sb="11" eb="13">
      <t>バンチ</t>
    </rPh>
    <phoneticPr fontId="2"/>
  </si>
  <si>
    <t>090-3290-9267</t>
  </si>
  <si>
    <t>第01703237085号</t>
  </si>
  <si>
    <t>有限会社小﨑川建設</t>
    <rPh sb="0" eb="4">
      <t>ユウゲンカイシャ</t>
    </rPh>
    <rPh sb="4" eb="9">
      <t>コサキカワケンセツ</t>
    </rPh>
    <phoneticPr fontId="2"/>
  </si>
  <si>
    <t>代表取締役　小﨑川　雅尚</t>
    <rPh sb="0" eb="5">
      <t>ダイヒョウトリシマリヤク</t>
    </rPh>
    <rPh sb="6" eb="7">
      <t>コ</t>
    </rPh>
    <rPh sb="7" eb="8">
      <t>サキ</t>
    </rPh>
    <rPh sb="8" eb="9">
      <t>カワ</t>
    </rPh>
    <rPh sb="10" eb="11">
      <t>マサ</t>
    </rPh>
    <rPh sb="11" eb="12">
      <t>ナオ</t>
    </rPh>
    <phoneticPr fontId="2"/>
  </si>
  <si>
    <t>石川県七尾市津向町ト部１０７番地１７</t>
    <rPh sb="0" eb="3">
      <t>イシカワケン</t>
    </rPh>
    <rPh sb="3" eb="6">
      <t>ナナオシ</t>
    </rPh>
    <rPh sb="6" eb="9">
      <t>ツムギマチ</t>
    </rPh>
    <rPh sb="10" eb="11">
      <t>ブ</t>
    </rPh>
    <rPh sb="14" eb="16">
      <t>バンチ</t>
    </rPh>
    <phoneticPr fontId="2"/>
  </si>
  <si>
    <t>0767-54-0203</t>
  </si>
  <si>
    <t>第01703237100号</t>
  </si>
  <si>
    <t>隈部　公博</t>
    <rPh sb="0" eb="2">
      <t>クマベ</t>
    </rPh>
    <rPh sb="3" eb="5">
      <t>キミヒロ</t>
    </rPh>
    <phoneticPr fontId="4"/>
  </si>
  <si>
    <t>石川県河北郡津幡町字太田ろ１８２番地アンジュヴィラ１０４号</t>
    <rPh sb="0" eb="3">
      <t>イシカワケン</t>
    </rPh>
    <rPh sb="3" eb="6">
      <t>カホクグン</t>
    </rPh>
    <rPh sb="6" eb="9">
      <t>ツバタマチ</t>
    </rPh>
    <rPh sb="9" eb="10">
      <t>アザ</t>
    </rPh>
    <rPh sb="10" eb="12">
      <t>オオタ</t>
    </rPh>
    <rPh sb="16" eb="18">
      <t>バンチ</t>
    </rPh>
    <rPh sb="28" eb="29">
      <t>ゴウ</t>
    </rPh>
    <phoneticPr fontId="2"/>
  </si>
  <si>
    <t>080-4680-9937</t>
  </si>
  <si>
    <t>第01703237158号</t>
  </si>
  <si>
    <t>村本　孝夫</t>
  </si>
  <si>
    <t>石川県金沢市高尾台４丁目２５番地</t>
    <rPh sb="0" eb="6">
      <t>イシカワケンカナザワシ</t>
    </rPh>
    <rPh sb="6" eb="9">
      <t>タカオダイ</t>
    </rPh>
    <rPh sb="10" eb="12">
      <t>チョウメ</t>
    </rPh>
    <rPh sb="14" eb="16">
      <t>バンチ</t>
    </rPh>
    <phoneticPr fontId="2"/>
  </si>
  <si>
    <t>076-298-6052</t>
  </si>
  <si>
    <t>第01703237192号</t>
  </si>
  <si>
    <t>竹内　誠</t>
    <rPh sb="0" eb="2">
      <t>タケウチ</t>
    </rPh>
    <rPh sb="3" eb="4">
      <t>マコト</t>
    </rPh>
    <phoneticPr fontId="2"/>
  </si>
  <si>
    <t>石川県かほく市森カ１番地９</t>
    <rPh sb="0" eb="3">
      <t>イシカワケン</t>
    </rPh>
    <rPh sb="6" eb="7">
      <t>シ</t>
    </rPh>
    <rPh sb="7" eb="8">
      <t>モリ</t>
    </rPh>
    <rPh sb="10" eb="12">
      <t>バンチ</t>
    </rPh>
    <phoneticPr fontId="2"/>
  </si>
  <si>
    <t>090-2375-8800</t>
  </si>
  <si>
    <t>第01703237199号</t>
  </si>
  <si>
    <t>堀込　寿也</t>
  </si>
  <si>
    <t>長野県東御市和７０１４番地５</t>
    <rPh sb="0" eb="3">
      <t>ナガノケン</t>
    </rPh>
    <rPh sb="3" eb="4">
      <t>ヒガシ</t>
    </rPh>
    <rPh sb="4" eb="5">
      <t>ゴ</t>
    </rPh>
    <rPh sb="5" eb="6">
      <t>シ</t>
    </rPh>
    <rPh sb="6" eb="7">
      <t>ワ</t>
    </rPh>
    <rPh sb="11" eb="13">
      <t>バンチ</t>
    </rPh>
    <phoneticPr fontId="2"/>
  </si>
  <si>
    <t>080-4121-1188</t>
  </si>
  <si>
    <t>第01703237423号</t>
  </si>
  <si>
    <t>株式会社一建設工業</t>
    <rPh sb="0" eb="4">
      <t>カブ</t>
    </rPh>
    <rPh sb="4" eb="5">
      <t>イチ</t>
    </rPh>
    <rPh sb="5" eb="7">
      <t>ケンセツ</t>
    </rPh>
    <rPh sb="7" eb="9">
      <t>コウギョウ</t>
    </rPh>
    <phoneticPr fontId="4"/>
  </si>
  <si>
    <t>代表取締役　杉本　伸一</t>
    <rPh sb="0" eb="5">
      <t>ダイヒョウトリシマリヤク</t>
    </rPh>
    <rPh sb="6" eb="8">
      <t>スギモト</t>
    </rPh>
    <rPh sb="9" eb="11">
      <t>シンイチ</t>
    </rPh>
    <phoneticPr fontId="2"/>
  </si>
  <si>
    <t>石川県かほく市七窪へ９７番地５０</t>
    <rPh sb="12" eb="14">
      <t>バンチ</t>
    </rPh>
    <phoneticPr fontId="2"/>
  </si>
  <si>
    <t>076-283-6283</t>
  </si>
  <si>
    <t>第01703237492号</t>
  </si>
  <si>
    <t>黒野　竜二</t>
    <rPh sb="0" eb="2">
      <t>クロノ</t>
    </rPh>
    <rPh sb="3" eb="5">
      <t>リュウジ</t>
    </rPh>
    <phoneticPr fontId="2"/>
  </si>
  <si>
    <t>石川県羽咋郡志賀町大福寺１７の６０番地１</t>
    <rPh sb="0" eb="6">
      <t>イシカワケンハクイグン</t>
    </rPh>
    <rPh sb="6" eb="8">
      <t>シカ</t>
    </rPh>
    <rPh sb="8" eb="9">
      <t>マチ</t>
    </rPh>
    <rPh sb="9" eb="12">
      <t>ダイフクジ</t>
    </rPh>
    <rPh sb="17" eb="19">
      <t>バンチ</t>
    </rPh>
    <phoneticPr fontId="3"/>
  </si>
  <si>
    <t>0767-42-0126</t>
  </si>
  <si>
    <t>第01703237527号</t>
  </si>
  <si>
    <t>合同会社ＮＡＮＡＴＵ</t>
    <rPh sb="0" eb="4">
      <t>ゴウドウガイシャ</t>
    </rPh>
    <phoneticPr fontId="2"/>
  </si>
  <si>
    <t>代表社員　笹原　裕之</t>
    <rPh sb="0" eb="4">
      <t>ダイヒョウシャイン</t>
    </rPh>
    <rPh sb="5" eb="7">
      <t>ササハラ</t>
    </rPh>
    <rPh sb="8" eb="10">
      <t>ヒロユキ</t>
    </rPh>
    <phoneticPr fontId="2"/>
  </si>
  <si>
    <t>石川県輪島市マリンタウン４番地７７</t>
    <rPh sb="0" eb="3">
      <t>イシカワケン</t>
    </rPh>
    <rPh sb="3" eb="6">
      <t>ワジマシ</t>
    </rPh>
    <rPh sb="13" eb="15">
      <t>バンチ</t>
    </rPh>
    <phoneticPr fontId="2"/>
  </si>
  <si>
    <t>0768-23-4827</t>
  </si>
  <si>
    <t>第01703237646号</t>
  </si>
  <si>
    <t>株式会社ＯＤＥ</t>
    <rPh sb="0" eb="4">
      <t>カブ</t>
    </rPh>
    <phoneticPr fontId="2"/>
  </si>
  <si>
    <t>代表取締役　大寺　俊輔</t>
    <rPh sb="0" eb="5">
      <t>ダイヒョウトリシマリヤク</t>
    </rPh>
    <rPh sb="6" eb="8">
      <t>オオテラ</t>
    </rPh>
    <rPh sb="9" eb="11">
      <t>シュンスケ</t>
    </rPh>
    <phoneticPr fontId="2"/>
  </si>
  <si>
    <t>石川県金沢市中屋南６８番地</t>
    <rPh sb="0" eb="6">
      <t>イシカワケンカナザワシ</t>
    </rPh>
    <rPh sb="6" eb="8">
      <t>ナカヤ</t>
    </rPh>
    <rPh sb="8" eb="9">
      <t>ミナミ</t>
    </rPh>
    <rPh sb="11" eb="13">
      <t>バンチ</t>
    </rPh>
    <phoneticPr fontId="2"/>
  </si>
  <si>
    <t>076-255-7163</t>
  </si>
  <si>
    <t>第01703237824号</t>
  </si>
  <si>
    <t>はくさん緑化工業株式会社</t>
    <rPh sb="4" eb="5">
      <t>ミドリ</t>
    </rPh>
    <rPh sb="6" eb="8">
      <t>コウギョウ</t>
    </rPh>
    <rPh sb="8" eb="12">
      <t>カブシキガイシャ</t>
    </rPh>
    <phoneticPr fontId="2"/>
  </si>
  <si>
    <t>076-269-5038</t>
  </si>
  <si>
    <t>第01703237860号</t>
  </si>
  <si>
    <t>株式会社北川斫工業</t>
    <rPh sb="0" eb="4">
      <t>カブ</t>
    </rPh>
    <rPh sb="4" eb="6">
      <t>キタガワ</t>
    </rPh>
    <rPh sb="6" eb="7">
      <t>ハツリ</t>
    </rPh>
    <rPh sb="7" eb="9">
      <t>コウギョウ</t>
    </rPh>
    <phoneticPr fontId="2"/>
  </si>
  <si>
    <t>代表取締役　北川　正芳</t>
    <rPh sb="0" eb="2">
      <t>ダイヒョウ</t>
    </rPh>
    <rPh sb="2" eb="5">
      <t>トリシマリヤク</t>
    </rPh>
    <rPh sb="6" eb="8">
      <t>キタガワ</t>
    </rPh>
    <rPh sb="9" eb="11">
      <t>マサヨシ</t>
    </rPh>
    <phoneticPr fontId="2"/>
  </si>
  <si>
    <t>第01703237909号</t>
  </si>
  <si>
    <t>株式会社斉藤輸送</t>
    <rPh sb="0" eb="4">
      <t>カブ</t>
    </rPh>
    <rPh sb="4" eb="6">
      <t>サイトウ</t>
    </rPh>
    <rPh sb="6" eb="8">
      <t>ユソウ</t>
    </rPh>
    <phoneticPr fontId="2"/>
  </si>
  <si>
    <t>代表取締役　齊藤　忠之</t>
    <rPh sb="0" eb="5">
      <t>ダイヒョウトリシマリヤク</t>
    </rPh>
    <rPh sb="6" eb="8">
      <t>サイトウ</t>
    </rPh>
    <rPh sb="9" eb="11">
      <t>タダユキ</t>
    </rPh>
    <phoneticPr fontId="2"/>
  </si>
  <si>
    <t>石川県七尾市大田町壱壱弐部７番地１７</t>
    <rPh sb="0" eb="6">
      <t>イシカワケンナナオシ</t>
    </rPh>
    <rPh sb="6" eb="8">
      <t>オオタ</t>
    </rPh>
    <rPh sb="8" eb="9">
      <t>マチ</t>
    </rPh>
    <rPh sb="9" eb="10">
      <t>イチ</t>
    </rPh>
    <rPh sb="10" eb="11">
      <t>イチ</t>
    </rPh>
    <rPh sb="11" eb="12">
      <t>ニ</t>
    </rPh>
    <rPh sb="12" eb="13">
      <t>ブ</t>
    </rPh>
    <rPh sb="14" eb="16">
      <t>バンチ</t>
    </rPh>
    <phoneticPr fontId="2"/>
  </si>
  <si>
    <t>0767-53-7977</t>
  </si>
  <si>
    <t>第01703238065号</t>
  </si>
  <si>
    <t>株式会社池元</t>
    <rPh sb="0" eb="4">
      <t>カブ</t>
    </rPh>
    <rPh sb="4" eb="6">
      <t>イケモト</t>
    </rPh>
    <phoneticPr fontId="2"/>
  </si>
  <si>
    <t>代表取締役　池元　勝</t>
    <rPh sb="0" eb="5">
      <t>ダイヒョウトリシマリヤク</t>
    </rPh>
    <rPh sb="6" eb="8">
      <t>イケモト</t>
    </rPh>
    <rPh sb="9" eb="10">
      <t>マサル</t>
    </rPh>
    <phoneticPr fontId="2"/>
  </si>
  <si>
    <t>石川県白山市相木町２１１番地</t>
    <rPh sb="0" eb="3">
      <t>イシカワケン</t>
    </rPh>
    <rPh sb="3" eb="6">
      <t>ハクサンシ</t>
    </rPh>
    <rPh sb="6" eb="9">
      <t>アイノキマチ</t>
    </rPh>
    <rPh sb="12" eb="14">
      <t>バンチ</t>
    </rPh>
    <phoneticPr fontId="2"/>
  </si>
  <si>
    <t>076-276-4567</t>
  </si>
  <si>
    <t>②は「廃生コンクリートに限る。」水銀含有ばいじん等であるものを除く。</t>
    <rPh sb="3" eb="4">
      <t>ハイ</t>
    </rPh>
    <rPh sb="4" eb="5">
      <t>ナマ</t>
    </rPh>
    <rPh sb="12" eb="13">
      <t>カギ</t>
    </rPh>
    <rPh sb="16" eb="20">
      <t>スイギンガンユウ</t>
    </rPh>
    <rPh sb="24" eb="25">
      <t>ナド</t>
    </rPh>
    <rPh sb="31" eb="32">
      <t>ノゾ</t>
    </rPh>
    <phoneticPr fontId="2"/>
  </si>
  <si>
    <t>第01703238172号</t>
  </si>
  <si>
    <t>寺野　先保</t>
    <rPh sb="0" eb="2">
      <t>テラノ</t>
    </rPh>
    <rPh sb="3" eb="4">
      <t>サキ</t>
    </rPh>
    <rPh sb="4" eb="5">
      <t>ホ</t>
    </rPh>
    <phoneticPr fontId="2"/>
  </si>
  <si>
    <t>石川県小松市南浅井町イ２４番地７</t>
    <rPh sb="0" eb="2">
      <t>イシカワケン</t>
    </rPh>
    <rPh sb="2" eb="5">
      <t>コマツシ</t>
    </rPh>
    <rPh sb="5" eb="9">
      <t>ミナミアサイマチ</t>
    </rPh>
    <rPh sb="13" eb="15">
      <t>バンチ</t>
    </rPh>
    <phoneticPr fontId="3"/>
  </si>
  <si>
    <t>076-255-6846</t>
  </si>
  <si>
    <t>第01703238245号</t>
  </si>
  <si>
    <t>南　和宏</t>
    <rPh sb="0" eb="1">
      <t>ミナミ</t>
    </rPh>
    <rPh sb="2" eb="3">
      <t>ワ</t>
    </rPh>
    <rPh sb="3" eb="4">
      <t>ヒロ</t>
    </rPh>
    <phoneticPr fontId="2"/>
  </si>
  <si>
    <t>石川県金沢市新保本２丁目３５番地</t>
    <rPh sb="0" eb="6">
      <t>イシカワケンカナザワシ</t>
    </rPh>
    <rPh sb="6" eb="9">
      <t>シンボホン</t>
    </rPh>
    <rPh sb="10" eb="12">
      <t>チョウメ</t>
    </rPh>
    <rPh sb="14" eb="16">
      <t>バンチ</t>
    </rPh>
    <phoneticPr fontId="2"/>
  </si>
  <si>
    <t>090-7084-5340</t>
  </si>
  <si>
    <t>第01703238601号</t>
  </si>
  <si>
    <t>有限会社庄建工業</t>
    <rPh sb="0" eb="4">
      <t>ユウ</t>
    </rPh>
    <rPh sb="4" eb="5">
      <t>ショウ</t>
    </rPh>
    <rPh sb="5" eb="6">
      <t>ケン</t>
    </rPh>
    <rPh sb="6" eb="8">
      <t>コウギョウ</t>
    </rPh>
    <phoneticPr fontId="2"/>
  </si>
  <si>
    <t>代表取締役　庄田　雅彦</t>
    <rPh sb="0" eb="5">
      <t>ダイヒョウトリシマリヤク</t>
    </rPh>
    <rPh sb="6" eb="8">
      <t>ショウダ</t>
    </rPh>
    <rPh sb="9" eb="11">
      <t>マサヒコ</t>
    </rPh>
    <phoneticPr fontId="2"/>
  </si>
  <si>
    <t>石川県金沢市東蚊爪町ト４３番地６</t>
    <rPh sb="0" eb="6">
      <t>イシカワケンカナザワシ</t>
    </rPh>
    <rPh sb="6" eb="10">
      <t>ヒガシカガツメマチ</t>
    </rPh>
    <rPh sb="13" eb="15">
      <t>バンチ</t>
    </rPh>
    <phoneticPr fontId="2"/>
  </si>
  <si>
    <t>076-239-2239</t>
  </si>
  <si>
    <t>第01703238771号</t>
  </si>
  <si>
    <t>株式会社ＲＹ</t>
    <rPh sb="0" eb="4">
      <t>カブ</t>
    </rPh>
    <phoneticPr fontId="2"/>
  </si>
  <si>
    <t>代表取締役　山本　立次</t>
    <rPh sb="0" eb="5">
      <t>ダイヒョウトリシマリヤク</t>
    </rPh>
    <rPh sb="6" eb="8">
      <t>ヤマモト</t>
    </rPh>
    <rPh sb="9" eb="10">
      <t>タ</t>
    </rPh>
    <rPh sb="10" eb="11">
      <t>ツギ</t>
    </rPh>
    <phoneticPr fontId="2"/>
  </si>
  <si>
    <t>石川県金沢市赤土町ワ６８番地４</t>
    <rPh sb="0" eb="6">
      <t>イシカワケンカナザワシ</t>
    </rPh>
    <rPh sb="12" eb="14">
      <t>バンチ</t>
    </rPh>
    <phoneticPr fontId="2"/>
  </si>
  <si>
    <t>076-256-5250</t>
  </si>
  <si>
    <t>第01703238970号</t>
  </si>
  <si>
    <t>株式会社山剛</t>
    <rPh sb="0" eb="4">
      <t>カブ</t>
    </rPh>
    <rPh sb="4" eb="5">
      <t>ヤマ</t>
    </rPh>
    <rPh sb="5" eb="6">
      <t>ツヨシ</t>
    </rPh>
    <phoneticPr fontId="2"/>
  </si>
  <si>
    <t>代表取締役　山本　剛史</t>
    <rPh sb="0" eb="5">
      <t>ダイヒョウトリシマリヤク</t>
    </rPh>
    <rPh sb="6" eb="8">
      <t>ヤマモト</t>
    </rPh>
    <rPh sb="9" eb="10">
      <t>ツヨシ</t>
    </rPh>
    <rPh sb="10" eb="11">
      <t>シ</t>
    </rPh>
    <phoneticPr fontId="2"/>
  </si>
  <si>
    <t>石川県加賀市山田町タ２４番地</t>
    <rPh sb="0" eb="3">
      <t>イシカワケン</t>
    </rPh>
    <rPh sb="3" eb="6">
      <t>カガシ</t>
    </rPh>
    <rPh sb="6" eb="9">
      <t>ヤマダマチ</t>
    </rPh>
    <rPh sb="12" eb="14">
      <t>バンチ</t>
    </rPh>
    <phoneticPr fontId="2"/>
  </si>
  <si>
    <t>0761-74-6579</t>
  </si>
  <si>
    <t>第01703239020号</t>
  </si>
  <si>
    <t>大黒　孝親</t>
    <rPh sb="0" eb="2">
      <t>オオグロ</t>
    </rPh>
    <rPh sb="3" eb="4">
      <t>タカ</t>
    </rPh>
    <rPh sb="4" eb="5">
      <t>オヤ</t>
    </rPh>
    <phoneticPr fontId="2"/>
  </si>
  <si>
    <t>石川県小松市八里台２７番地２４</t>
    <rPh sb="0" eb="3">
      <t>イシカワケン</t>
    </rPh>
    <rPh sb="3" eb="6">
      <t>コマツシ</t>
    </rPh>
    <rPh sb="6" eb="9">
      <t>ヤサトダイ</t>
    </rPh>
    <rPh sb="11" eb="13">
      <t>バンチ</t>
    </rPh>
    <phoneticPr fontId="2"/>
  </si>
  <si>
    <t>0761-47-5363</t>
  </si>
  <si>
    <t>第01703239119号</t>
  </si>
  <si>
    <t>株式会社建剛</t>
    <rPh sb="0" eb="4">
      <t>カブ</t>
    </rPh>
    <rPh sb="4" eb="5">
      <t>ケン</t>
    </rPh>
    <rPh sb="5" eb="6">
      <t>ツヨシ</t>
    </rPh>
    <phoneticPr fontId="2"/>
  </si>
  <si>
    <t>代表取締役　佐々木　建吾</t>
    <rPh sb="0" eb="5">
      <t>ダイヒョウトリシマリヤク</t>
    </rPh>
    <rPh sb="6" eb="9">
      <t>ササキ</t>
    </rPh>
    <rPh sb="10" eb="12">
      <t>ケンゴ</t>
    </rPh>
    <phoneticPr fontId="2"/>
  </si>
  <si>
    <t>石川県白山市陽羽里二丁目４３番地</t>
    <rPh sb="0" eb="3">
      <t>イシカワケン</t>
    </rPh>
    <rPh sb="3" eb="6">
      <t>ハクサンシ</t>
    </rPh>
    <rPh sb="6" eb="7">
      <t>ヨウ</t>
    </rPh>
    <rPh sb="7" eb="8">
      <t>ハネ</t>
    </rPh>
    <rPh sb="8" eb="9">
      <t>サト</t>
    </rPh>
    <rPh sb="9" eb="12">
      <t>ニチョウメ</t>
    </rPh>
    <rPh sb="14" eb="16">
      <t>バンチ</t>
    </rPh>
    <phoneticPr fontId="2"/>
  </si>
  <si>
    <t>076-287-3761</t>
  </si>
  <si>
    <t>第01703239172号</t>
  </si>
  <si>
    <t>株式会社邑人</t>
    <rPh sb="0" eb="4">
      <t>カブ</t>
    </rPh>
    <rPh sb="4" eb="5">
      <t>ムラ</t>
    </rPh>
    <rPh sb="5" eb="6">
      <t>ヒト</t>
    </rPh>
    <phoneticPr fontId="2"/>
  </si>
  <si>
    <t>代表取締役　西浦　健太</t>
    <rPh sb="0" eb="5">
      <t>ダイヒョウトリシマリヤク</t>
    </rPh>
    <rPh sb="6" eb="8">
      <t>ニシウラ</t>
    </rPh>
    <rPh sb="9" eb="11">
      <t>ケンタ</t>
    </rPh>
    <phoneticPr fontId="2"/>
  </si>
  <si>
    <t>石川県河北郡津幡町字北中条ナ５７番地</t>
    <rPh sb="0" eb="3">
      <t>イシカワケン</t>
    </rPh>
    <rPh sb="3" eb="6">
      <t>カホクグン</t>
    </rPh>
    <rPh sb="6" eb="9">
      <t>ツバタマチ</t>
    </rPh>
    <rPh sb="9" eb="10">
      <t>アザ</t>
    </rPh>
    <rPh sb="10" eb="13">
      <t>キタチュウジョウ</t>
    </rPh>
    <rPh sb="16" eb="17">
      <t>バン</t>
    </rPh>
    <rPh sb="17" eb="18">
      <t>チ</t>
    </rPh>
    <phoneticPr fontId="2"/>
  </si>
  <si>
    <t>076-204-6418</t>
  </si>
  <si>
    <t>⑥は「金属くずに付着したものに限る。」</t>
    <rPh sb="3" eb="5">
      <t>キンゾク</t>
    </rPh>
    <rPh sb="8" eb="10">
      <t>フチャク</t>
    </rPh>
    <rPh sb="15" eb="16">
      <t>カギ</t>
    </rPh>
    <phoneticPr fontId="2"/>
  </si>
  <si>
    <t>第01703239270号</t>
  </si>
  <si>
    <t>株式会社道建</t>
    <rPh sb="0" eb="4">
      <t>カブ</t>
    </rPh>
    <rPh sb="4" eb="5">
      <t>ミチ</t>
    </rPh>
    <rPh sb="5" eb="6">
      <t>ケン</t>
    </rPh>
    <phoneticPr fontId="2"/>
  </si>
  <si>
    <t>代表取締役　髙柳　清</t>
    <rPh sb="0" eb="5">
      <t>ダイヒョウトリシマリヤク</t>
    </rPh>
    <rPh sb="6" eb="8">
      <t>タカヤナギ</t>
    </rPh>
    <rPh sb="9" eb="10">
      <t>キヨシ</t>
    </rPh>
    <phoneticPr fontId="2"/>
  </si>
  <si>
    <t>石川県金沢市梅田町イ３９番地１</t>
    <rPh sb="0" eb="6">
      <t>イシカワケンカナザワシ</t>
    </rPh>
    <rPh sb="6" eb="8">
      <t>ウメダ</t>
    </rPh>
    <rPh sb="8" eb="9">
      <t>マチ</t>
    </rPh>
    <rPh sb="12" eb="14">
      <t>バンチ</t>
    </rPh>
    <phoneticPr fontId="2"/>
  </si>
  <si>
    <t>076-257-8811</t>
  </si>
  <si>
    <t>第01703239319号</t>
  </si>
  <si>
    <t>株式会社山本</t>
    <rPh sb="0" eb="4">
      <t>カブ</t>
    </rPh>
    <rPh sb="4" eb="6">
      <t>ヤマモト</t>
    </rPh>
    <phoneticPr fontId="2"/>
  </si>
  <si>
    <t>代表取締役　山本　進</t>
    <rPh sb="0" eb="5">
      <t>ダイヒョウトリシマリヤク</t>
    </rPh>
    <rPh sb="6" eb="8">
      <t>ヤマモト</t>
    </rPh>
    <rPh sb="9" eb="10">
      <t>ススム</t>
    </rPh>
    <phoneticPr fontId="2"/>
  </si>
  <si>
    <t>石川県七尾市祖浜町ハ部６番地</t>
    <rPh sb="10" eb="11">
      <t>ブ</t>
    </rPh>
    <rPh sb="12" eb="14">
      <t>バンチ</t>
    </rPh>
    <phoneticPr fontId="2"/>
  </si>
  <si>
    <t>第01704001001号</t>
  </si>
  <si>
    <t>代表取締役　竹添　進二郎</t>
    <rPh sb="0" eb="1">
      <t>ダイヒョウ</t>
    </rPh>
    <rPh sb="1" eb="4">
      <t>トリシマリヤクサイトウ</t>
    </rPh>
    <rPh sb="6" eb="8">
      <t>タケゾエ</t>
    </rPh>
    <rPh sb="9" eb="12">
      <t>シンジロウ</t>
    </rPh>
    <phoneticPr fontId="3"/>
  </si>
  <si>
    <t>東京都千代田区神田和泉町２番地</t>
    <rPh sb="3" eb="7">
      <t>チヨダク</t>
    </rPh>
    <rPh sb="7" eb="9">
      <t>カンダ</t>
    </rPh>
    <rPh sb="9" eb="11">
      <t>イズミ</t>
    </rPh>
    <rPh sb="11" eb="12">
      <t>マチ</t>
    </rPh>
    <rPh sb="13" eb="15">
      <t>バンチ</t>
    </rPh>
    <phoneticPr fontId="2"/>
  </si>
  <si>
    <t>03-5801-1111/076-266-4562</t>
  </si>
  <si>
    <t>代表取締役　松本　一総</t>
    <rPh sb="9" eb="10">
      <t>イチ</t>
    </rPh>
    <rPh sb="10" eb="11">
      <t>フサ</t>
    </rPh>
    <phoneticPr fontId="2"/>
  </si>
  <si>
    <t>富山県南砺市太美３番地１</t>
    <rPh sb="9" eb="11">
      <t>バンチ</t>
    </rPh>
    <phoneticPr fontId="2"/>
  </si>
  <si>
    <t>0766-69-8988</t>
  </si>
  <si>
    <t>富山県富山市二口町一丁目９番地の２</t>
    <rPh sb="9" eb="10">
      <t>1</t>
    </rPh>
    <phoneticPr fontId="2"/>
  </si>
  <si>
    <t>代表取締役　松井　伸介</t>
  </si>
  <si>
    <t>03-6221-2238</t>
  </si>
  <si>
    <t>052-822-0523</t>
  </si>
  <si>
    <t>06-6473-3431</t>
  </si>
  <si>
    <t>⑭は陶磁器くずに限る。</t>
    <rPh sb="2" eb="5">
      <t>トウジキ</t>
    </rPh>
    <rPh sb="8" eb="9">
      <t>カギ</t>
    </rPh>
    <phoneticPr fontId="2"/>
  </si>
  <si>
    <t>北陸プラントサービス株式会社</t>
  </si>
  <si>
    <t>富山県富山市草島字鶴田１番１</t>
    <rPh sb="9" eb="11">
      <t>ツルタ</t>
    </rPh>
    <rPh sb="12" eb="13">
      <t>バン</t>
    </rPh>
    <phoneticPr fontId="2"/>
  </si>
  <si>
    <t>076-435-5410</t>
  </si>
  <si>
    <t>06-6581-1471</t>
  </si>
  <si>
    <t>代表取締役　山出　徹</t>
    <rPh sb="6" eb="8">
      <t>ヤマデ</t>
    </rPh>
    <rPh sb="9" eb="10">
      <t>トオル</t>
    </rPh>
    <phoneticPr fontId="2"/>
  </si>
  <si>
    <t>石川県羽咋市中川町へ６５番地１</t>
  </si>
  <si>
    <t>石川県かほく市大崎ル３６番地</t>
  </si>
  <si>
    <t>076-283-1230</t>
  </si>
  <si>
    <t>株式会社久盛建設工業</t>
  </si>
  <si>
    <t>代表取締役　林　清憲</t>
    <rPh sb="8" eb="10">
      <t>キヨノリ</t>
    </rPh>
    <phoneticPr fontId="2"/>
  </si>
  <si>
    <t>076-273-2299</t>
  </si>
  <si>
    <t>代表取締役　西山　慎平</t>
    <rPh sb="6" eb="8">
      <t>ニシヤマ</t>
    </rPh>
    <rPh sb="9" eb="11">
      <t>シンペイ</t>
    </rPh>
    <phoneticPr fontId="2"/>
  </si>
  <si>
    <t>有限会社小西商建</t>
  </si>
  <si>
    <t>代表取締役　小西　長武</t>
  </si>
  <si>
    <t>076-249-5580</t>
  </si>
  <si>
    <t>06-6582-3866/03-3270-8727</t>
  </si>
  <si>
    <t>⑲は水銀含有ばいじん等であるものを除く。</t>
    <rPh sb="2" eb="4">
      <t>スイギン</t>
    </rPh>
    <rPh sb="4" eb="6">
      <t>ガンユウ</t>
    </rPh>
    <rPh sb="10" eb="11">
      <t>ナド</t>
    </rPh>
    <rPh sb="17" eb="18">
      <t>ノゾ</t>
    </rPh>
    <phoneticPr fontId="2"/>
  </si>
  <si>
    <t>0766-22-0442</t>
  </si>
  <si>
    <t>代表取締役　橋浦　康友</t>
  </si>
  <si>
    <t>石川県白山市木津町１５７０番地１</t>
  </si>
  <si>
    <t>076-276-4777</t>
  </si>
  <si>
    <t>076-437-5325</t>
  </si>
  <si>
    <t>0776-56-2917</t>
  </si>
  <si>
    <t>0761-65-3388</t>
  </si>
  <si>
    <t>072-998-2941</t>
  </si>
  <si>
    <t>0766-52-1576</t>
  </si>
  <si>
    <t>0763-52-0582</t>
  </si>
  <si>
    <t>06-4968-6355/076-275-7811</t>
  </si>
  <si>
    <t>株式会社イトー急行</t>
    <rPh sb="7" eb="8">
      <t>キュウ</t>
    </rPh>
    <phoneticPr fontId="2"/>
  </si>
  <si>
    <t>0561-84-1108</t>
  </si>
  <si>
    <t>076-420-8770</t>
  </si>
  <si>
    <t>06-6644-2244/076-223-3901</t>
  </si>
  <si>
    <t>②は「廃乾電池に限る。」水銀含有ばいじん等であるものを除く。</t>
    <rPh sb="3" eb="4">
      <t>ハイ</t>
    </rPh>
    <rPh sb="4" eb="7">
      <t>カンデンチ</t>
    </rPh>
    <rPh sb="8" eb="9">
      <t>カギ</t>
    </rPh>
    <phoneticPr fontId="3"/>
  </si>
  <si>
    <t>福井県大野市清瀧１３０字１２番地１</t>
    <rPh sb="6" eb="8">
      <t>セイリュウ</t>
    </rPh>
    <rPh sb="11" eb="12">
      <t>ジ</t>
    </rPh>
    <rPh sb="14" eb="16">
      <t>バンチ</t>
    </rPh>
    <phoneticPr fontId="2"/>
  </si>
  <si>
    <t>0779-66-7788</t>
  </si>
  <si>
    <t>株式会社ケー・ディー・エス</t>
  </si>
  <si>
    <t>076-475-3939</t>
  </si>
  <si>
    <t>0766-23-0210</t>
  </si>
  <si>
    <t>石川県金沢市大野町四丁目レ４０番地１７２</t>
    <rPh sb="6" eb="9">
      <t>オオノマチ</t>
    </rPh>
    <rPh sb="9" eb="10">
      <t>４</t>
    </rPh>
    <rPh sb="10" eb="12">
      <t>チョウメ</t>
    </rPh>
    <rPh sb="15" eb="17">
      <t>バンチ</t>
    </rPh>
    <phoneticPr fontId="2"/>
  </si>
  <si>
    <t>076-239-4959</t>
  </si>
  <si>
    <t>0543-69-1170/076-275-0588</t>
  </si>
  <si>
    <t>076-251-0356</t>
  </si>
  <si>
    <t>0779-65-3841</t>
  </si>
  <si>
    <t>株式会社ノガミコーポレーション</t>
  </si>
  <si>
    <t>石川県金沢市藤江北二丁目７５番地１</t>
  </si>
  <si>
    <t>076-268-2231</t>
  </si>
  <si>
    <t>第01704111335号</t>
  </si>
  <si>
    <t>076-258-5511</t>
  </si>
  <si>
    <t>0767-53-1313</t>
  </si>
  <si>
    <t>076-239-1408</t>
  </si>
  <si>
    <t>076-288-0304</t>
  </si>
  <si>
    <t>076-238-4403</t>
  </si>
  <si>
    <t>076-243-4426</t>
  </si>
  <si>
    <t>有限会社トップクリーン</t>
  </si>
  <si>
    <t>0761-23-3778</t>
  </si>
  <si>
    <t>076-267-5355</t>
  </si>
  <si>
    <t>076-283-0498</t>
  </si>
  <si>
    <t>0768-32-0111</t>
  </si>
  <si>
    <t>パッケージトランス株式会社</t>
  </si>
  <si>
    <t>0776-33-3123</t>
  </si>
  <si>
    <t>有限会社タニヤ</t>
  </si>
  <si>
    <t>0767-74-0674</t>
  </si>
  <si>
    <t>株式会社サンテック</t>
  </si>
  <si>
    <t>0768-72-2121</t>
  </si>
  <si>
    <t>076-257-2582</t>
  </si>
  <si>
    <t>株式会社ペイブ</t>
  </si>
  <si>
    <t>076-275-1228</t>
  </si>
  <si>
    <t>076-289-4911</t>
  </si>
  <si>
    <t>0766-23-1552</t>
  </si>
  <si>
    <t>0767-22-0362</t>
  </si>
  <si>
    <t>076-229-0203</t>
  </si>
  <si>
    <t>0569-20-1601</t>
  </si>
  <si>
    <t>石川県河北郡内灘町字アカシア一丁目137番地</t>
    <rPh sb="0" eb="3">
      <t>イシカワケン</t>
    </rPh>
    <rPh sb="3" eb="6">
      <t>カホクグン</t>
    </rPh>
    <rPh sb="6" eb="8">
      <t>ウチナダ</t>
    </rPh>
    <rPh sb="8" eb="9">
      <t>マチ</t>
    </rPh>
    <rPh sb="9" eb="10">
      <t>ジ</t>
    </rPh>
    <rPh sb="14" eb="15">
      <t>イチ</t>
    </rPh>
    <rPh sb="15" eb="17">
      <t>チョウメ</t>
    </rPh>
    <rPh sb="20" eb="22">
      <t>バンチ</t>
    </rPh>
    <phoneticPr fontId="2"/>
  </si>
  <si>
    <t>076-239-1982</t>
  </si>
  <si>
    <t>076-298-4700</t>
  </si>
  <si>
    <t>代表取締役　大黒　竜士</t>
    <rPh sb="0" eb="2">
      <t>ダイヒョウ</t>
    </rPh>
    <rPh sb="2" eb="5">
      <t>トリシマリヤク</t>
    </rPh>
    <rPh sb="6" eb="8">
      <t>オオグロ</t>
    </rPh>
    <rPh sb="9" eb="10">
      <t>リュウ</t>
    </rPh>
    <rPh sb="10" eb="11">
      <t>シ</t>
    </rPh>
    <phoneticPr fontId="3"/>
  </si>
  <si>
    <t>石川県金沢市久安一丁目４２０番地</t>
    <rPh sb="6" eb="8">
      <t>ヒサヤス</t>
    </rPh>
    <rPh sb="8" eb="11">
      <t>１チョウメ</t>
    </rPh>
    <rPh sb="14" eb="16">
      <t>バンチ</t>
    </rPh>
    <phoneticPr fontId="2"/>
  </si>
  <si>
    <t>076-245-2003</t>
  </si>
  <si>
    <t>有限会社マツシゲ</t>
  </si>
  <si>
    <t>0767-28-3276</t>
  </si>
  <si>
    <t>株式会社ハヤシ</t>
  </si>
  <si>
    <t>0761-74-0538</t>
  </si>
  <si>
    <t>石川県小松市今江町九丁目645番地</t>
    <rPh sb="0" eb="3">
      <t>イシカワケン</t>
    </rPh>
    <rPh sb="3" eb="6">
      <t>コマツシ</t>
    </rPh>
    <rPh sb="6" eb="8">
      <t>イマエ</t>
    </rPh>
    <rPh sb="8" eb="9">
      <t>マチ</t>
    </rPh>
    <rPh sb="9" eb="10">
      <t>キュウ</t>
    </rPh>
    <rPh sb="10" eb="12">
      <t>チョウメ</t>
    </rPh>
    <rPh sb="15" eb="17">
      <t>バンチ</t>
    </rPh>
    <phoneticPr fontId="2"/>
  </si>
  <si>
    <t>0761-24-0011</t>
  </si>
  <si>
    <t>0767-57-1515</t>
  </si>
  <si>
    <t>076-276-6373</t>
  </si>
  <si>
    <t>0766-50-9693</t>
  </si>
  <si>
    <t>0776-38-2502</t>
  </si>
  <si>
    <t>②は「無機汚泥に限る。」水銀含有ばいじん等であるものを除く。自動車等破砕物であるものを除く。</t>
    <rPh sb="12" eb="30">
      <t>スイギン</t>
    </rPh>
    <phoneticPr fontId="3"/>
  </si>
  <si>
    <t>0762-55-1420</t>
  </si>
  <si>
    <t>群馬県邑楽郡明和町南大島１４４番地</t>
    <rPh sb="0" eb="3">
      <t>グンマケン</t>
    </rPh>
    <rPh sb="3" eb="6">
      <t>オウラグン</t>
    </rPh>
    <rPh sb="6" eb="9">
      <t>メイワマチ</t>
    </rPh>
    <rPh sb="9" eb="10">
      <t>ミナミ</t>
    </rPh>
    <rPh sb="10" eb="12">
      <t>オオシマ</t>
    </rPh>
    <rPh sb="15" eb="17">
      <t>バンチ</t>
    </rPh>
    <phoneticPr fontId="3"/>
  </si>
  <si>
    <t>0276-60-5396</t>
  </si>
  <si>
    <t>076-283-3918</t>
  </si>
  <si>
    <t>富山県富山市中川原新町７番地</t>
    <rPh sb="0" eb="3">
      <t>トヤマケン</t>
    </rPh>
    <rPh sb="3" eb="6">
      <t>トヤマシ</t>
    </rPh>
    <rPh sb="6" eb="7">
      <t>ナカ</t>
    </rPh>
    <rPh sb="7" eb="11">
      <t>カワラシンマチ</t>
    </rPh>
    <rPh sb="9" eb="11">
      <t>シンマチ</t>
    </rPh>
    <rPh sb="12" eb="14">
      <t>バンチ</t>
    </rPh>
    <phoneticPr fontId="3"/>
  </si>
  <si>
    <t>076-407-1771</t>
  </si>
  <si>
    <t>石川県金沢市増泉２丁目１６番６号</t>
    <rPh sb="6" eb="8">
      <t>マスイズミ</t>
    </rPh>
    <rPh sb="9" eb="11">
      <t>チョウメ</t>
    </rPh>
    <rPh sb="13" eb="14">
      <t>バン</t>
    </rPh>
    <rPh sb="15" eb="16">
      <t>ゴウ</t>
    </rPh>
    <phoneticPr fontId="3"/>
  </si>
  <si>
    <t>076-241-2331</t>
  </si>
  <si>
    <t>0586-87-6662</t>
  </si>
  <si>
    <t>0763-52-1106</t>
  </si>
  <si>
    <t>0776-35-1021</t>
  </si>
  <si>
    <t>0742-62-2001</t>
  </si>
  <si>
    <t>0776-51-4201</t>
  </si>
  <si>
    <t>076-278-2701</t>
  </si>
  <si>
    <t>0776-50-6667</t>
  </si>
  <si>
    <t>052-361-4166</t>
  </si>
  <si>
    <t>090-3920-7281</t>
  </si>
  <si>
    <t>076-265-4111</t>
  </si>
  <si>
    <t>0766-21-9988</t>
  </si>
  <si>
    <t>⑥は「廃タイヤに限る。」自動車等破砕物であるものを除く。</t>
    <rPh sb="3" eb="4">
      <t>ハイ</t>
    </rPh>
    <rPh sb="8" eb="9">
      <t>カギ</t>
    </rPh>
    <rPh sb="12" eb="15">
      <t>ジドウシャ</t>
    </rPh>
    <rPh sb="15" eb="16">
      <t>トウ</t>
    </rPh>
    <rPh sb="16" eb="18">
      <t>ハサイ</t>
    </rPh>
    <rPh sb="18" eb="19">
      <t>ブツ</t>
    </rPh>
    <rPh sb="25" eb="26">
      <t>ノゾ</t>
    </rPh>
    <phoneticPr fontId="3"/>
  </si>
  <si>
    <t>076-246-2652</t>
  </si>
  <si>
    <t>石川県七尾市和倉町リ部２８番地６</t>
    <rPh sb="6" eb="9">
      <t>ワクラマチ</t>
    </rPh>
    <rPh sb="10" eb="11">
      <t>ブ</t>
    </rPh>
    <rPh sb="13" eb="15">
      <t>バンチ</t>
    </rPh>
    <phoneticPr fontId="2"/>
  </si>
  <si>
    <t>0767-62-4288</t>
  </si>
  <si>
    <t>076-272-4885</t>
  </si>
  <si>
    <t>076-275-6417</t>
  </si>
  <si>
    <t>076-287-0357</t>
  </si>
  <si>
    <t>0766-21-7566</t>
  </si>
  <si>
    <t>076-237-0972</t>
  </si>
  <si>
    <t>076-255-2361</t>
  </si>
  <si>
    <t>水銀使用製品産業廃棄物であるものを除く。</t>
    <rPh sb="0" eb="2">
      <t>スイギン</t>
    </rPh>
    <rPh sb="2" eb="4">
      <t>シヨウ</t>
    </rPh>
    <rPh sb="4" eb="11">
      <t>セイヒンサンギョウハイキブツ</t>
    </rPh>
    <rPh sb="17" eb="18">
      <t>ノゾ</t>
    </rPh>
    <phoneticPr fontId="2"/>
  </si>
  <si>
    <t>0761-51-4741</t>
  </si>
  <si>
    <t>0761-73-0245</t>
  </si>
  <si>
    <t>043-264-7111</t>
  </si>
  <si>
    <t>0767-53-6573</t>
  </si>
  <si>
    <t>代表取締役　北村　理哲</t>
    <rPh sb="0" eb="2">
      <t>ダイヒョウ</t>
    </rPh>
    <rPh sb="2" eb="5">
      <t>トリシマリヤク</t>
    </rPh>
    <rPh sb="6" eb="8">
      <t>キタムラ</t>
    </rPh>
    <rPh sb="9" eb="10">
      <t>リ</t>
    </rPh>
    <rPh sb="10" eb="11">
      <t>テツ</t>
    </rPh>
    <phoneticPr fontId="3"/>
  </si>
  <si>
    <t>076-258-6327</t>
  </si>
  <si>
    <t>0768-32-1224</t>
  </si>
  <si>
    <t>076-268-4115</t>
  </si>
  <si>
    <t>076-242-1281</t>
  </si>
  <si>
    <t>0770-38-1331</t>
  </si>
  <si>
    <t>076-256-0338</t>
  </si>
  <si>
    <t>石川県金沢市松寺町寅84番地1</t>
    <rPh sb="0" eb="3">
      <t>イシカワケン</t>
    </rPh>
    <rPh sb="3" eb="6">
      <t>カナザワシ</t>
    </rPh>
    <rPh sb="9" eb="10">
      <t>トラ</t>
    </rPh>
    <rPh sb="12" eb="14">
      <t>バンチ</t>
    </rPh>
    <phoneticPr fontId="2"/>
  </si>
  <si>
    <t>076-237-1626</t>
  </si>
  <si>
    <t>076-288-4265</t>
  </si>
  <si>
    <t>076-286-0401</t>
  </si>
  <si>
    <t>076-229-1315</t>
  </si>
  <si>
    <t>0767-53-5260</t>
  </si>
  <si>
    <t>株式会社フクヤ</t>
  </si>
  <si>
    <t>福井県福井市前波町第17号1番地</t>
    <rPh sb="0" eb="3">
      <t>フクイシ</t>
    </rPh>
    <rPh sb="3" eb="5">
      <t>マエナミ</t>
    </rPh>
    <rPh sb="5" eb="6">
      <t>マチ</t>
    </rPh>
    <rPh sb="6" eb="7">
      <t>ダイ</t>
    </rPh>
    <rPh sb="9" eb="10">
      <t>ゴウ</t>
    </rPh>
    <phoneticPr fontId="2"/>
  </si>
  <si>
    <t>0776-50-2980</t>
  </si>
  <si>
    <t>025-552-1618</t>
  </si>
  <si>
    <t xml:space="preserve">富山県富山市水橋肘崎592番地1 </t>
  </si>
  <si>
    <t>0266-58-0022</t>
  </si>
  <si>
    <t>0578-82-1365</t>
  </si>
  <si>
    <t>石川県輪島市門前町鑓川５の１番地</t>
    <rPh sb="4" eb="6">
      <t>モンゼン</t>
    </rPh>
    <rPh sb="6" eb="7">
      <t>マチ</t>
    </rPh>
    <rPh sb="7" eb="8">
      <t>ヤリ</t>
    </rPh>
    <rPh sb="8" eb="9">
      <t>カワ</t>
    </rPh>
    <rPh sb="14" eb="16">
      <t>バンチ</t>
    </rPh>
    <phoneticPr fontId="3"/>
  </si>
  <si>
    <t>石川県七尾市旭町は部５０番地</t>
    <rPh sb="5" eb="6">
      <t>アサヒ</t>
    </rPh>
    <rPh sb="6" eb="7">
      <t>マチ</t>
    </rPh>
    <rPh sb="8" eb="9">
      <t>ブ</t>
    </rPh>
    <rPh sb="11" eb="13">
      <t>バンチ</t>
    </rPh>
    <phoneticPr fontId="2"/>
  </si>
  <si>
    <t>0767-58-3056</t>
  </si>
  <si>
    <t>①②⑮は「水銀含有ばいじん等であるものを含む。」</t>
    <rPh sb="5" eb="9">
      <t>スイギンガンユウ</t>
    </rPh>
    <rPh sb="13" eb="14">
      <t>ナド</t>
    </rPh>
    <rPh sb="20" eb="21">
      <t>フク</t>
    </rPh>
    <phoneticPr fontId="2"/>
  </si>
  <si>
    <t>0749-57-0101</t>
  </si>
  <si>
    <t>025-562-3222</t>
  </si>
  <si>
    <t>②は「含水率85％以下のものに限る。」水銀含有ばいじん等であるものを除く。自動車等破砕物であるものを除く。</t>
    <rPh sb="19" eb="23">
      <t>スイギンガンユウ</t>
    </rPh>
    <rPh sb="27" eb="28">
      <t>ナド</t>
    </rPh>
    <rPh sb="34" eb="35">
      <t>ノゾ</t>
    </rPh>
    <rPh sb="37" eb="40">
      <t>ジドウシャ</t>
    </rPh>
    <rPh sb="40" eb="41">
      <t>トウ</t>
    </rPh>
    <rPh sb="41" eb="43">
      <t>ハサイ</t>
    </rPh>
    <rPh sb="43" eb="44">
      <t>ブツ</t>
    </rPh>
    <rPh sb="50" eb="51">
      <t>ノゾ</t>
    </rPh>
    <phoneticPr fontId="3"/>
  </si>
  <si>
    <t>取締役　村山　憲二</t>
  </si>
  <si>
    <t>石川県かほく市高松ミ２１番地１</t>
    <rPh sb="7" eb="9">
      <t>タカマツ</t>
    </rPh>
    <rPh sb="12" eb="14">
      <t>バンチ</t>
    </rPh>
    <phoneticPr fontId="2"/>
  </si>
  <si>
    <t>076-281-2906</t>
  </si>
  <si>
    <t>株式会社金沢舗道</t>
  </si>
  <si>
    <t>代表取締役　河野　喜之</t>
  </si>
  <si>
    <t>福井県福井市勝見三丁目１７番５号</t>
  </si>
  <si>
    <t>②は「含水率85％以下の無機汚泥に限る。」水銀含有ばいじん等であるものを除く。自動車等破砕物であるものを除く。</t>
    <rPh sb="12" eb="14">
      <t>ムキ</t>
    </rPh>
    <rPh sb="14" eb="16">
      <t>オデイ</t>
    </rPh>
    <rPh sb="21" eb="25">
      <t>スイギンガンユウ</t>
    </rPh>
    <rPh sb="29" eb="30">
      <t>ナド</t>
    </rPh>
    <rPh sb="36" eb="37">
      <t>ノゾ</t>
    </rPh>
    <phoneticPr fontId="3"/>
  </si>
  <si>
    <t>石川県金沢市伏見台一丁目１３番２３号</t>
    <rPh sb="6" eb="8">
      <t>フシミ</t>
    </rPh>
    <rPh sb="8" eb="9">
      <t>ダイ</t>
    </rPh>
    <rPh sb="9" eb="12">
      <t>１チョウメ</t>
    </rPh>
    <rPh sb="14" eb="15">
      <t>バン</t>
    </rPh>
    <rPh sb="17" eb="18">
      <t>ゴウ</t>
    </rPh>
    <phoneticPr fontId="2"/>
  </si>
  <si>
    <t>0761-74-1445</t>
  </si>
  <si>
    <t>076-237-5671</t>
  </si>
  <si>
    <t>代表取締役　金岡　幸子</t>
    <rPh sb="6" eb="8">
      <t>カナオカ</t>
    </rPh>
    <phoneticPr fontId="2"/>
  </si>
  <si>
    <t>代表取締役　河野　高志</t>
  </si>
  <si>
    <t>愛知県海部郡飛島村金岡５３番地２</t>
    <rPh sb="9" eb="11">
      <t>カナオカ</t>
    </rPh>
    <rPh sb="13" eb="15">
      <t>バンチ</t>
    </rPh>
    <phoneticPr fontId="2"/>
  </si>
  <si>
    <t xml:space="preserve">水銀含有ばいじん等であるものを除く。自動車等破砕物であるものを除く。
</t>
    <rPh sb="0" eb="4">
      <t>スイギンガンユウ</t>
    </rPh>
    <rPh sb="8" eb="9">
      <t>ナド</t>
    </rPh>
    <rPh sb="15" eb="16">
      <t>ノゾ</t>
    </rPh>
    <phoneticPr fontId="2"/>
  </si>
  <si>
    <t>076-298-7043</t>
  </si>
  <si>
    <t>丸善建設株式会社</t>
  </si>
  <si>
    <t>代表取締役　土谷　典人</t>
    <rPh sb="9" eb="11">
      <t>ノリト</t>
    </rPh>
    <phoneticPr fontId="2"/>
  </si>
  <si>
    <t>有限会社ウノサービス</t>
  </si>
  <si>
    <t>代表取締役　宇野　秀幸</t>
  </si>
  <si>
    <t>代表取締役　小林　俊幸</t>
    <rPh sb="6" eb="8">
      <t>コバヤシ</t>
    </rPh>
    <rPh sb="9" eb="11">
      <t>トシユキ</t>
    </rPh>
    <phoneticPr fontId="2"/>
  </si>
  <si>
    <t>石川県鹿島郡中能登町能登部上ヲ部95番地</t>
  </si>
  <si>
    <t>0766-61-2080</t>
  </si>
  <si>
    <t>0765-24-5221</t>
  </si>
  <si>
    <t>076-249-1311</t>
  </si>
  <si>
    <t>0561-33-1151</t>
  </si>
  <si>
    <t>福井県鯖江市水落町７字歩代田２０番地１</t>
    <rPh sb="0" eb="3">
      <t>フクイケン</t>
    </rPh>
    <rPh sb="6" eb="8">
      <t>ミズオチ</t>
    </rPh>
    <rPh sb="8" eb="9">
      <t>マチ</t>
    </rPh>
    <rPh sb="10" eb="11">
      <t>アザ</t>
    </rPh>
    <rPh sb="11" eb="12">
      <t>アユ</t>
    </rPh>
    <rPh sb="12" eb="13">
      <t>ダイ</t>
    </rPh>
    <rPh sb="13" eb="14">
      <t>タ</t>
    </rPh>
    <rPh sb="16" eb="18">
      <t>バンチ</t>
    </rPh>
    <phoneticPr fontId="3"/>
  </si>
  <si>
    <t>0778-51-3787</t>
  </si>
  <si>
    <t>石川県河北郡津幡町字杉瀬タ１６１番地１</t>
  </si>
  <si>
    <t>076-288-8585</t>
  </si>
  <si>
    <t>⑲は「石炭火力発電所において発生するフライアッシュに限る。」水銀含有ばいじん等であるものを除く。</t>
    <rPh sb="30" eb="34">
      <t>スイギンガンユウ</t>
    </rPh>
    <rPh sb="38" eb="39">
      <t>ナド</t>
    </rPh>
    <rPh sb="45" eb="46">
      <t>ノゾ</t>
    </rPh>
    <phoneticPr fontId="3"/>
  </si>
  <si>
    <t>093-331-0217</t>
  </si>
  <si>
    <t>有限会社多田緑化サービス</t>
  </si>
  <si>
    <t>第01705117428号</t>
  </si>
  <si>
    <t>代表取締役　田中　由浩</t>
  </si>
  <si>
    <t>福井県福井市三尾野町第２９号２番地２９</t>
  </si>
  <si>
    <t>石川県河北郡内灘町字西荒屋ハ77番地19</t>
  </si>
  <si>
    <t>龍瀧　兼一</t>
  </si>
  <si>
    <t>076-229-0735</t>
  </si>
  <si>
    <t xml:space="preserve">②は「含水率85％以下のものに限る。」
水銀含有ばいじん等であるものを除く。自動車等破砕物であるものを除く。
</t>
  </si>
  <si>
    <t>有限会社山下運送</t>
  </si>
  <si>
    <t>代表取締役　山本　禎一</t>
    <rPh sb="6" eb="8">
      <t>ヤマモト</t>
    </rPh>
    <rPh sb="9" eb="10">
      <t>テイ</t>
    </rPh>
    <rPh sb="10" eb="11">
      <t>イチ</t>
    </rPh>
    <phoneticPr fontId="2"/>
  </si>
  <si>
    <t>株式会社テッククリエイト</t>
  </si>
  <si>
    <t>代表取締役　半田　世志和</t>
  </si>
  <si>
    <t>石川県金沢市粟崎町五丁目２４番地２</t>
  </si>
  <si>
    <t>090-8967-3165</t>
  </si>
  <si>
    <t>有限会社村井精工</t>
  </si>
  <si>
    <t>代表取締役　村井　惠美子</t>
  </si>
  <si>
    <t>石川県能美市浜町ヲ２０１番地１</t>
  </si>
  <si>
    <t>0761-55-0522</t>
  </si>
  <si>
    <t>代表取締役　土居　正</t>
  </si>
  <si>
    <t>代表取締役　小松　正俊</t>
    <rPh sb="9" eb="11">
      <t>マサトシ</t>
    </rPh>
    <phoneticPr fontId="2"/>
  </si>
  <si>
    <t>石川県金沢市三口新町一丁目１９番１号</t>
  </si>
  <si>
    <t>⑥⑬⑭は「廃ランプ類にあっては水銀使用製品産業廃棄物であるものを含む。」</t>
    <rPh sb="5" eb="6">
      <t>ハイ</t>
    </rPh>
    <rPh sb="9" eb="10">
      <t>ルイ</t>
    </rPh>
    <rPh sb="15" eb="26">
      <t>スイギンシヨウセイヒンサンギョウハイキブツ</t>
    </rPh>
    <rPh sb="32" eb="33">
      <t>フク</t>
    </rPh>
    <phoneticPr fontId="2"/>
  </si>
  <si>
    <t>静岡県焼津市駅北一丁目２番３－１０１号ライオンズマンション</t>
    <rPh sb="6" eb="7">
      <t>エキ</t>
    </rPh>
    <rPh sb="7" eb="8">
      <t>キタ</t>
    </rPh>
    <rPh sb="8" eb="9">
      <t>イチ</t>
    </rPh>
    <rPh sb="9" eb="11">
      <t>チョウメ</t>
    </rPh>
    <rPh sb="12" eb="13">
      <t>バン</t>
    </rPh>
    <rPh sb="18" eb="19">
      <t>ゴウ</t>
    </rPh>
    <phoneticPr fontId="2"/>
  </si>
  <si>
    <t>054-656-3951</t>
  </si>
  <si>
    <t>⑯は「ｺﾝｸﾘｰﾄ破片、ｱｽﾌｧﾙﾄ･ｺﾝｸﾘｰﾄ破片、廃粘土瓦に限る。」</t>
  </si>
  <si>
    <t>代表取締役　山之内　学</t>
    <rPh sb="6" eb="9">
      <t>ヤマノウチ</t>
    </rPh>
    <rPh sb="10" eb="11">
      <t>マナブ</t>
    </rPh>
    <phoneticPr fontId="2"/>
  </si>
  <si>
    <t>石川県金沢市額新保三丁目152番地6</t>
  </si>
  <si>
    <t>0257-32-1545</t>
  </si>
  <si>
    <t>0761-55-0716</t>
  </si>
  <si>
    <t>代表取締役　北野　晴比古</t>
    <rPh sb="6" eb="8">
      <t>キタノ</t>
    </rPh>
    <rPh sb="9" eb="10">
      <t>ハル</t>
    </rPh>
    <rPh sb="10" eb="11">
      <t>ヒ</t>
    </rPh>
    <rPh sb="11" eb="12">
      <t>コ</t>
    </rPh>
    <phoneticPr fontId="2"/>
  </si>
  <si>
    <t>076-237-4847</t>
  </si>
  <si>
    <t>石川県七尾市小島町大開地３番地４</t>
    <rPh sb="6" eb="8">
      <t>コジマ</t>
    </rPh>
    <rPh sb="8" eb="9">
      <t>マチ</t>
    </rPh>
    <rPh sb="9" eb="10">
      <t>ダイ</t>
    </rPh>
    <rPh sb="10" eb="12">
      <t>カイチ</t>
    </rPh>
    <rPh sb="13" eb="15">
      <t>バンチ</t>
    </rPh>
    <phoneticPr fontId="2"/>
  </si>
  <si>
    <t>0767-66-0226</t>
  </si>
  <si>
    <t>代表取締役　久米田　茂喜</t>
    <rPh sb="6" eb="9">
      <t>クメダ</t>
    </rPh>
    <rPh sb="10" eb="12">
      <t>シゲキ</t>
    </rPh>
    <phoneticPr fontId="2"/>
  </si>
  <si>
    <t>石川県羽咋郡志賀町矢蔵谷井１５番地５</t>
  </si>
  <si>
    <t>076-243-3711</t>
  </si>
  <si>
    <t>0766-78-1988</t>
  </si>
  <si>
    <t>076-281-2541</t>
  </si>
  <si>
    <t>石川県羽咋市滝町ワ350番地</t>
  </si>
  <si>
    <t>0767-22-0562</t>
  </si>
  <si>
    <t>石川県かほく市横山ム10番地6</t>
  </si>
  <si>
    <t>076-285-2452</t>
  </si>
  <si>
    <t>076-221-6428</t>
  </si>
  <si>
    <t>0761-72-3472</t>
  </si>
  <si>
    <t>076-472-5501</t>
  </si>
  <si>
    <t>0761-22-6158</t>
  </si>
  <si>
    <t>076-283-1241</t>
  </si>
  <si>
    <t>076-237-3200</t>
  </si>
  <si>
    <t>076-291-7761</t>
  </si>
  <si>
    <t>石川県かほく市外日角イ60番地</t>
  </si>
  <si>
    <t>076-283-1101</t>
  </si>
  <si>
    <t>0761-74-2544</t>
  </si>
  <si>
    <t>代表取締役　澤谷　英毅</t>
    <rPh sb="0" eb="2">
      <t>ダイヒョウ</t>
    </rPh>
    <rPh sb="2" eb="5">
      <t>トリシマリヤク</t>
    </rPh>
    <rPh sb="6" eb="8">
      <t>サワタニ</t>
    </rPh>
    <rPh sb="9" eb="10">
      <t>エイ</t>
    </rPh>
    <rPh sb="10" eb="11">
      <t>キ</t>
    </rPh>
    <phoneticPr fontId="3"/>
  </si>
  <si>
    <t>石川県金沢市専光寺町そ１０１番地</t>
  </si>
  <si>
    <t>076-268-8981</t>
  </si>
  <si>
    <t>石川県羽咋市千里浜町ソ1番地</t>
  </si>
  <si>
    <t>0767-22-0052</t>
  </si>
  <si>
    <t>0568-84-3526</t>
  </si>
  <si>
    <t>025-544-6381</t>
  </si>
  <si>
    <t>079-228-6604</t>
  </si>
  <si>
    <t>048-287-5181</t>
  </si>
  <si>
    <t>076-482-5125</t>
  </si>
  <si>
    <t>0761-75-7843</t>
  </si>
  <si>
    <t>0767-28-4711</t>
  </si>
  <si>
    <t>076-272-8693</t>
  </si>
  <si>
    <t>076-257-0777</t>
  </si>
  <si>
    <t>076-241-3695</t>
  </si>
  <si>
    <t>076-249-5341</t>
  </si>
  <si>
    <t>0761-74-0705</t>
  </si>
  <si>
    <t>0766-64-5557</t>
  </si>
  <si>
    <t>076-252-0515</t>
  </si>
  <si>
    <t>②は「含水率85％以下の無機汚泥に限る。」水銀含有ばいじん等であるものを除く。自動車等破砕物であるものを除く。</t>
    <rPh sb="21" eb="25">
      <t>スイギンガンユウ</t>
    </rPh>
    <rPh sb="29" eb="30">
      <t>ナド</t>
    </rPh>
    <rPh sb="36" eb="37">
      <t>ノゾ</t>
    </rPh>
    <rPh sb="39" eb="42">
      <t>ジドウシャ</t>
    </rPh>
    <rPh sb="42" eb="43">
      <t>トウ</t>
    </rPh>
    <rPh sb="43" eb="45">
      <t>ハサイ</t>
    </rPh>
    <rPh sb="45" eb="46">
      <t>ブツ</t>
    </rPh>
    <rPh sb="52" eb="53">
      <t>ノゾ</t>
    </rPh>
    <phoneticPr fontId="3"/>
  </si>
  <si>
    <t>076-268-3136</t>
  </si>
  <si>
    <t>0761-72-3814</t>
  </si>
  <si>
    <t>大同仮設工業株式会社</t>
  </si>
  <si>
    <t>代表取締役　村橋　学　</t>
  </si>
  <si>
    <t>0767-52-1550</t>
  </si>
  <si>
    <t>076-255-1029</t>
  </si>
  <si>
    <t>076-241-3088</t>
  </si>
  <si>
    <t>076-296-3774</t>
  </si>
  <si>
    <t>076-255-6399</t>
  </si>
  <si>
    <t>0761-47-4499</t>
  </si>
  <si>
    <t>076-262-0370</t>
  </si>
  <si>
    <t>076-237-4500</t>
  </si>
  <si>
    <t>076-240-1122</t>
  </si>
  <si>
    <t>076-238-4529</t>
  </si>
  <si>
    <t>0761-77-8008</t>
  </si>
  <si>
    <t>代表取締役　大石　玲子</t>
    <rPh sb="0" eb="2">
      <t>ダイヒョウ</t>
    </rPh>
    <rPh sb="2" eb="5">
      <t>トリシマリヤク</t>
    </rPh>
    <rPh sb="6" eb="8">
      <t>オオイシ</t>
    </rPh>
    <rPh sb="9" eb="10">
      <t>レイ</t>
    </rPh>
    <rPh sb="10" eb="11">
      <t>コ</t>
    </rPh>
    <phoneticPr fontId="3"/>
  </si>
  <si>
    <t>076-288-3988</t>
  </si>
  <si>
    <t>0761-22-6100</t>
  </si>
  <si>
    <t>076-262-9213</t>
  </si>
  <si>
    <t>0766-52-0207</t>
  </si>
  <si>
    <t>株式会社ティーズエコ</t>
  </si>
  <si>
    <t>代表取締役　寺岡　正</t>
    <rPh sb="0" eb="2">
      <t>ダイヒョウ</t>
    </rPh>
    <rPh sb="2" eb="4">
      <t>トリシマリ</t>
    </rPh>
    <rPh sb="4" eb="5">
      <t>ヤク</t>
    </rPh>
    <rPh sb="6" eb="8">
      <t>テラオカ</t>
    </rPh>
    <rPh sb="9" eb="10">
      <t>タダシ</t>
    </rPh>
    <phoneticPr fontId="3"/>
  </si>
  <si>
    <t>0761-46-6385</t>
  </si>
  <si>
    <t>076-207-7947</t>
  </si>
  <si>
    <t>0768-87-2631</t>
  </si>
  <si>
    <t>06-6472-1821</t>
  </si>
  <si>
    <t>06-6477-2651</t>
  </si>
  <si>
    <t>Ｊ＆Ｔ環境株式会社</t>
    <rPh sb="3" eb="5">
      <t>カンキョウ</t>
    </rPh>
    <rPh sb="5" eb="7">
      <t>カブシキ</t>
    </rPh>
    <rPh sb="7" eb="9">
      <t>カイシャ</t>
    </rPh>
    <phoneticPr fontId="2"/>
  </si>
  <si>
    <t>神奈川県横浜市鶴見区弁天町３番地１</t>
  </si>
  <si>
    <t>⑥⑬⑭は「廃蛍光灯等にあっては、水銀使用製品産業廃棄物であるものを含む。」</t>
    <rPh sb="5" eb="6">
      <t>ハイ</t>
    </rPh>
    <rPh sb="6" eb="9">
      <t>ケイコウトウ</t>
    </rPh>
    <rPh sb="9" eb="10">
      <t>トウ</t>
    </rPh>
    <phoneticPr fontId="2"/>
  </si>
  <si>
    <t>0480-85-0911</t>
  </si>
  <si>
    <t>株式会社道端組</t>
    <rPh sb="0" eb="4">
      <t>カブシキガイシャ</t>
    </rPh>
    <rPh sb="4" eb="7">
      <t>ミチバタグミ</t>
    </rPh>
    <phoneticPr fontId="2"/>
  </si>
  <si>
    <t>代表取締役　道端　健太</t>
    <rPh sb="0" eb="2">
      <t>ダイヒョウ</t>
    </rPh>
    <rPh sb="2" eb="5">
      <t>トリシマリヤク</t>
    </rPh>
    <rPh sb="6" eb="8">
      <t>ミチバタ</t>
    </rPh>
    <rPh sb="9" eb="11">
      <t>ケンタ</t>
    </rPh>
    <phoneticPr fontId="2"/>
  </si>
  <si>
    <t>福井県福井市長本町２０９番地</t>
    <rPh sb="0" eb="3">
      <t>フクイケン</t>
    </rPh>
    <rPh sb="3" eb="6">
      <t>フクイシ</t>
    </rPh>
    <rPh sb="6" eb="7">
      <t>ナガ</t>
    </rPh>
    <rPh sb="7" eb="9">
      <t>ホンマチ</t>
    </rPh>
    <rPh sb="12" eb="14">
      <t>バンチ</t>
    </rPh>
    <phoneticPr fontId="2"/>
  </si>
  <si>
    <t>0776-54-0993</t>
  </si>
  <si>
    <t>アキタ株式会社</t>
  </si>
  <si>
    <t>代表取締役　原田　謙治</t>
  </si>
  <si>
    <t>052-589-9917</t>
  </si>
  <si>
    <t>⑥⑬⑭は「蛍光管にあっては、水銀使用製品産業廃棄物であるものを含む。」</t>
    <rPh sb="5" eb="7">
      <t>ケイコウ</t>
    </rPh>
    <rPh sb="7" eb="8">
      <t>カン</t>
    </rPh>
    <rPh sb="14" eb="16">
      <t>スイギン</t>
    </rPh>
    <rPh sb="16" eb="18">
      <t>シヨウ</t>
    </rPh>
    <rPh sb="18" eb="20">
      <t>セイヒン</t>
    </rPh>
    <rPh sb="20" eb="22">
      <t>サンギョウ</t>
    </rPh>
    <rPh sb="22" eb="25">
      <t>ハイキブツ</t>
    </rPh>
    <rPh sb="31" eb="32">
      <t>フク</t>
    </rPh>
    <phoneticPr fontId="2"/>
  </si>
  <si>
    <t>有限会社市村商店</t>
  </si>
  <si>
    <t>076-239-3373</t>
  </si>
  <si>
    <t>代表取締役　巖本　将熙</t>
    <rPh sb="0" eb="2">
      <t>ダイヒョウ</t>
    </rPh>
    <rPh sb="2" eb="5">
      <t>トリシマリヤク</t>
    </rPh>
    <rPh sb="6" eb="7">
      <t>イワオ</t>
    </rPh>
    <rPh sb="7" eb="8">
      <t>ホン</t>
    </rPh>
    <rPh sb="9" eb="10">
      <t>ショウ</t>
    </rPh>
    <rPh sb="10" eb="11">
      <t>ヒロシ</t>
    </rPh>
    <phoneticPr fontId="3"/>
  </si>
  <si>
    <t>滋賀県野洲市辻󠄀町５２３番地</t>
    <rPh sb="4" eb="5">
      <t>ス</t>
    </rPh>
    <rPh sb="6" eb="9">
      <t>ツジ</t>
    </rPh>
    <phoneticPr fontId="2"/>
  </si>
  <si>
    <t>077-587-5955</t>
  </si>
  <si>
    <t>富山県富山市東岩瀬新川町３８０番地</t>
  </si>
  <si>
    <t>076-438-5001</t>
  </si>
  <si>
    <t>東京都江戸川区東葛西三丁目１７番４１号</t>
    <rPh sb="0" eb="3">
      <t>トウキョウト</t>
    </rPh>
    <rPh sb="3" eb="7">
      <t>エドガワク</t>
    </rPh>
    <rPh sb="7" eb="10">
      <t>ヒガシカサイ</t>
    </rPh>
    <rPh sb="10" eb="11">
      <t>ミ</t>
    </rPh>
    <rPh sb="11" eb="13">
      <t>チョウメ</t>
    </rPh>
    <rPh sb="15" eb="16">
      <t>バン</t>
    </rPh>
    <rPh sb="18" eb="19">
      <t>ゴウ</t>
    </rPh>
    <phoneticPr fontId="2"/>
  </si>
  <si>
    <t>0729-61-6043</t>
  </si>
  <si>
    <t>0868-62-2275</t>
  </si>
  <si>
    <t>0765-24-2300</t>
  </si>
  <si>
    <t>072-879-2460</t>
  </si>
  <si>
    <t>ハイウェイ・リバーメンテナンス株式会社</t>
  </si>
  <si>
    <t>石川県金沢市松島町１７番地</t>
  </si>
  <si>
    <t>北川運輸株式会社</t>
    <rPh sb="0" eb="2">
      <t>キタガワ</t>
    </rPh>
    <rPh sb="2" eb="4">
      <t>ウンユ</t>
    </rPh>
    <rPh sb="4" eb="8">
      <t>カブシキガイシャ</t>
    </rPh>
    <phoneticPr fontId="2"/>
  </si>
  <si>
    <t>石川県金沢市大桑町チ１５５番地</t>
    <rPh sb="0" eb="3">
      <t>イシカワケン</t>
    </rPh>
    <rPh sb="3" eb="6">
      <t>カナザワシ</t>
    </rPh>
    <rPh sb="6" eb="8">
      <t>オオクワ</t>
    </rPh>
    <rPh sb="8" eb="9">
      <t>マチ</t>
    </rPh>
    <rPh sb="13" eb="15">
      <t>バンチ</t>
    </rPh>
    <phoneticPr fontId="2"/>
  </si>
  <si>
    <t>②は「含水率85％以下のものに限る。」水銀含有ばいじん等であるものを除く。自動車等破砕物であるものを除く。</t>
    <rPh sb="3" eb="5">
      <t>ガンスイ</t>
    </rPh>
    <rPh sb="5" eb="6">
      <t>リツ</t>
    </rPh>
    <rPh sb="9" eb="11">
      <t>イカ</t>
    </rPh>
    <rPh sb="15" eb="16">
      <t>カギ</t>
    </rPh>
    <rPh sb="19" eb="21">
      <t>スイギン</t>
    </rPh>
    <rPh sb="21" eb="23">
      <t>ガンユウ</t>
    </rPh>
    <rPh sb="27" eb="28">
      <t>トウ</t>
    </rPh>
    <rPh sb="34" eb="35">
      <t>ノゾ</t>
    </rPh>
    <rPh sb="37" eb="41">
      <t>ジドウシャトウ</t>
    </rPh>
    <rPh sb="41" eb="44">
      <t>ハサイブツ</t>
    </rPh>
    <rPh sb="50" eb="51">
      <t>ノゾ</t>
    </rPh>
    <phoneticPr fontId="3"/>
  </si>
  <si>
    <t>代表取締役　米一　徹也</t>
    <rPh sb="9" eb="11">
      <t>テツヤ</t>
    </rPh>
    <phoneticPr fontId="2"/>
  </si>
  <si>
    <t>代表取締役　一松　幸司</t>
    <rPh sb="9" eb="11">
      <t>コウジ</t>
    </rPh>
    <phoneticPr fontId="2"/>
  </si>
  <si>
    <t>富山県高岡市福岡町土屋６８５番地１</t>
    <rPh sb="0" eb="3">
      <t>トヤマケン</t>
    </rPh>
    <rPh sb="3" eb="6">
      <t>タカオカシ</t>
    </rPh>
    <rPh sb="6" eb="9">
      <t>フクオカチョウ</t>
    </rPh>
    <rPh sb="9" eb="11">
      <t>ツチヤ</t>
    </rPh>
    <rPh sb="14" eb="16">
      <t>バンチ</t>
    </rPh>
    <phoneticPr fontId="3"/>
  </si>
  <si>
    <t>0766-30-3510</t>
  </si>
  <si>
    <t>076-291-2460</t>
  </si>
  <si>
    <t>有限会社北陸ユケン</t>
  </si>
  <si>
    <t>076-273-3251</t>
  </si>
  <si>
    <t>石川県河北郡津幡町字仮生井１８番地１</t>
  </si>
  <si>
    <t>076-288-0420</t>
  </si>
  <si>
    <t>石川県能美市灯台笹町４３１番地</t>
  </si>
  <si>
    <t>有限会社オーエヌマネージメントサービス</t>
  </si>
  <si>
    <t>076-246-6108</t>
  </si>
  <si>
    <t>石川県七尾市本府中町チ部３２番地の５</t>
  </si>
  <si>
    <r>
      <t>②は「含水率85％以下のものに限る。」</t>
    </r>
    <r>
      <rPr>
        <sz val="11"/>
        <color indexed="10"/>
        <rFont val="ＭＳ 明朝"/>
        <family val="1"/>
        <charset val="128"/>
      </rPr>
      <t>水銀含有ばいじん等であるものを除く。</t>
    </r>
    <r>
      <rPr>
        <sz val="11"/>
        <rFont val="ＭＳ 明朝"/>
        <family val="1"/>
        <charset val="128"/>
      </rPr>
      <t>自動車等破砕物であるものを除く。</t>
    </r>
    <rPh sb="3" eb="5">
      <t>ガンスイ</t>
    </rPh>
    <rPh sb="5" eb="6">
      <t>リツ</t>
    </rPh>
    <rPh sb="9" eb="11">
      <t>イカ</t>
    </rPh>
    <rPh sb="15" eb="16">
      <t>カギ</t>
    </rPh>
    <rPh sb="19" eb="21">
      <t>スイギン</t>
    </rPh>
    <rPh sb="21" eb="23">
      <t>ガンユウ</t>
    </rPh>
    <rPh sb="27" eb="28">
      <t>トウ</t>
    </rPh>
    <rPh sb="34" eb="35">
      <t>ノゾ</t>
    </rPh>
    <rPh sb="37" eb="40">
      <t>ジドウシャ</t>
    </rPh>
    <rPh sb="40" eb="41">
      <t>トウ</t>
    </rPh>
    <rPh sb="41" eb="43">
      <t>ハサイ</t>
    </rPh>
    <rPh sb="43" eb="44">
      <t>ブツ</t>
    </rPh>
    <rPh sb="50" eb="51">
      <t>ノゾ</t>
    </rPh>
    <phoneticPr fontId="3"/>
  </si>
  <si>
    <t>有限会社中口商店</t>
  </si>
  <si>
    <t>石川県加賀市山代温泉ヘの１９番地の７</t>
  </si>
  <si>
    <t>0761-76-2505</t>
  </si>
  <si>
    <t>代表取締役　相川　哲也</t>
  </si>
  <si>
    <t>石川県小松市蓮代寺町へ２番地</t>
  </si>
  <si>
    <t>0944-43-0352</t>
  </si>
  <si>
    <t>⑥⑬⑭は「廃蛍光管又は廃水銀灯にあっては、水銀使用製品産業廃棄物であるものを含む。」</t>
    <rPh sb="6" eb="8">
      <t>ケイコウ</t>
    </rPh>
    <rPh sb="8" eb="9">
      <t>カン</t>
    </rPh>
    <rPh sb="9" eb="10">
      <t>マタ</t>
    </rPh>
    <rPh sb="11" eb="12">
      <t>ハイ</t>
    </rPh>
    <rPh sb="12" eb="15">
      <t>スイギントウ</t>
    </rPh>
    <phoneticPr fontId="2"/>
  </si>
  <si>
    <t>①②⑮⑲は「水銀含有ばいじん等であるものを含む。」④⑤は「水銀含有ばいじん等であるものを除く。」</t>
    <rPh sb="6" eb="10">
      <t>スイギンガンユウ</t>
    </rPh>
    <rPh sb="14" eb="15">
      <t>ナド</t>
    </rPh>
    <rPh sb="21" eb="22">
      <t>フク</t>
    </rPh>
    <phoneticPr fontId="2"/>
  </si>
  <si>
    <t>株式会社伸晃</t>
    <rPh sb="0" eb="3">
      <t>カブシキカイシャ</t>
    </rPh>
    <rPh sb="3" eb="5">
      <t>シンコウ</t>
    </rPh>
    <phoneticPr fontId="2"/>
  </si>
  <si>
    <t>代表取締役　塩田　和義</t>
    <rPh sb="9" eb="11">
      <t>カズヨシ</t>
    </rPh>
    <phoneticPr fontId="2"/>
  </si>
  <si>
    <t>石川県白山市四ツ屋町１１１６番地１</t>
    <rPh sb="5" eb="6">
      <t>シ</t>
    </rPh>
    <rPh sb="6" eb="7">
      <t>ヨ</t>
    </rPh>
    <rPh sb="8" eb="10">
      <t>ヤマチ</t>
    </rPh>
    <rPh sb="14" eb="16">
      <t>バンチ</t>
    </rPh>
    <phoneticPr fontId="2"/>
  </si>
  <si>
    <t>0776-41-7799</t>
  </si>
  <si>
    <t>0767-28-8896</t>
  </si>
  <si>
    <t>石川県金沢市大額1丁目２０６番地６</t>
  </si>
  <si>
    <t>⑯は「コンクリート破片、アスファルト・コンクリート破片に限る。」</t>
  </si>
  <si>
    <t>052-881-3373</t>
  </si>
  <si>
    <t>0776-36-1325</t>
  </si>
  <si>
    <t>076-452-6226</t>
  </si>
  <si>
    <t>0766-52-8686</t>
  </si>
  <si>
    <t>076-436-1705</t>
  </si>
  <si>
    <t>072-422-6160</t>
  </si>
  <si>
    <t>052-892-5681</t>
  </si>
  <si>
    <t>0778-27-2023</t>
  </si>
  <si>
    <t>富山県砺波市林１３１６番地</t>
  </si>
  <si>
    <t>0763-32-8260</t>
  </si>
  <si>
    <t>有限会社前田重機建設</t>
    <rPh sb="0" eb="2">
      <t>ユウゲン</t>
    </rPh>
    <rPh sb="2" eb="4">
      <t>カイシャ</t>
    </rPh>
    <rPh sb="4" eb="6">
      <t>マエダ</t>
    </rPh>
    <rPh sb="6" eb="8">
      <t>ジュウキ</t>
    </rPh>
    <rPh sb="8" eb="10">
      <t>ケンセツ</t>
    </rPh>
    <phoneticPr fontId="2"/>
  </si>
  <si>
    <t>石川県加賀市小坂町ロ２５番地</t>
  </si>
  <si>
    <t>0761-76-2791</t>
  </si>
  <si>
    <t>0282-83-5775</t>
  </si>
  <si>
    <t>076-424-0466</t>
  </si>
  <si>
    <t>076-268-1616</t>
  </si>
  <si>
    <t>0776-51-6369</t>
  </si>
  <si>
    <t>0584-78-4600</t>
  </si>
  <si>
    <t>石川県金沢市鈴見台３丁目１９番３号</t>
  </si>
  <si>
    <t>076-222-5069</t>
  </si>
  <si>
    <t>愛知県名古屋市港区潮見町４１番地</t>
    <rPh sb="9" eb="12">
      <t>シオミマチ</t>
    </rPh>
    <rPh sb="14" eb="16">
      <t>バンチ</t>
    </rPh>
    <phoneticPr fontId="2"/>
  </si>
  <si>
    <t>052-613-2311</t>
  </si>
  <si>
    <t>076-425-1641</t>
  </si>
  <si>
    <t>03-5767-5222</t>
  </si>
  <si>
    <t>大阪府交野市私部三丁目２番１４号</t>
  </si>
  <si>
    <t>072-892-2310</t>
  </si>
  <si>
    <t>0766-82-5177</t>
  </si>
  <si>
    <t>03-3516-8771</t>
  </si>
  <si>
    <t>0766-53-1021</t>
  </si>
  <si>
    <t>0767-32-0468</t>
  </si>
  <si>
    <t>076-466-5513</t>
  </si>
  <si>
    <t>石川県金沢市出雲町イ３１４番地</t>
  </si>
  <si>
    <t>076-233-2000</t>
  </si>
  <si>
    <t>0776-24-9478</t>
  </si>
  <si>
    <t>代表取締役　笠間　光一</t>
    <rPh sb="0" eb="2">
      <t>ダイヒョウ</t>
    </rPh>
    <rPh sb="2" eb="5">
      <t>トリシマリヤク</t>
    </rPh>
    <rPh sb="6" eb="8">
      <t>カサマ</t>
    </rPh>
    <rPh sb="9" eb="11">
      <t>コウイチ</t>
    </rPh>
    <phoneticPr fontId="3"/>
  </si>
  <si>
    <t>石川県白山市湊町レ４８番地２８</t>
    <rPh sb="6" eb="7">
      <t>ミナト</t>
    </rPh>
    <rPh sb="7" eb="8">
      <t>マチ</t>
    </rPh>
    <rPh sb="11" eb="13">
      <t>バンチ</t>
    </rPh>
    <phoneticPr fontId="3"/>
  </si>
  <si>
    <t>076-278-5651</t>
  </si>
  <si>
    <t>076-249-3986</t>
  </si>
  <si>
    <t>076-267-6070</t>
  </si>
  <si>
    <t>0761-22-3488</t>
  </si>
  <si>
    <t>0768-22-8235</t>
  </si>
  <si>
    <t>0767-57-2234</t>
  </si>
  <si>
    <t>076-261-9012</t>
  </si>
  <si>
    <t>0768-82-4372</t>
  </si>
  <si>
    <t>石川県羽咋市粟生町メ１８９番地１</t>
  </si>
  <si>
    <t>0767-22-6754</t>
  </si>
  <si>
    <t>076-246-7366</t>
  </si>
  <si>
    <t>⑥⑬⑭は「廃蛍光灯にあっては、水銀使用製品産業廃棄物であるものを含む。」</t>
    <rPh sb="5" eb="6">
      <t>ハイ</t>
    </rPh>
    <rPh sb="6" eb="9">
      <t>ケイコウトウ</t>
    </rPh>
    <phoneticPr fontId="2"/>
  </si>
  <si>
    <t>076-253-0608</t>
  </si>
  <si>
    <t>076-248-4882</t>
  </si>
  <si>
    <t>代表取締役　瀧川　嘉明</t>
    <rPh sb="0" eb="2">
      <t>ダイヒョウ</t>
    </rPh>
    <rPh sb="2" eb="5">
      <t>トリシマリヤク</t>
    </rPh>
    <phoneticPr fontId="3"/>
  </si>
  <si>
    <t>0767-52-3100</t>
  </si>
  <si>
    <t>076-244-7712</t>
  </si>
  <si>
    <t>0766-91-1124</t>
  </si>
  <si>
    <t>代表取締役　西野　仁</t>
    <rPh sb="0" eb="2">
      <t>ダイヒョウ</t>
    </rPh>
    <rPh sb="2" eb="5">
      <t>トリシマリヤク</t>
    </rPh>
    <phoneticPr fontId="3"/>
  </si>
  <si>
    <t>076-298-0885</t>
  </si>
  <si>
    <t>石川県羽咋郡志賀町富来領家町子の１６番地</t>
  </si>
  <si>
    <t>0767-42-0136</t>
  </si>
  <si>
    <t>石川県羽咋市深江町ヲ３６番地２</t>
  </si>
  <si>
    <t>0767-22-3155</t>
  </si>
  <si>
    <t>石川県加賀市庄町ル106番地</t>
  </si>
  <si>
    <t>0761-74-1910</t>
  </si>
  <si>
    <t>0767-22-3013</t>
  </si>
  <si>
    <t>076-423-8965</t>
  </si>
  <si>
    <t>石川県七尾市佐野町ロ､９９番地１</t>
  </si>
  <si>
    <t>0767-53-5645</t>
  </si>
  <si>
    <t>0767-38-1305</t>
  </si>
  <si>
    <t>076-286-1145</t>
  </si>
  <si>
    <t>石川県加賀市熊坂町ホの８１番地</t>
  </si>
  <si>
    <t>0761-72-0661</t>
  </si>
  <si>
    <t>086-274-8070</t>
  </si>
  <si>
    <t>北話エンジニアリング株式会社</t>
    <rPh sb="0" eb="1">
      <t>ホク</t>
    </rPh>
    <rPh sb="1" eb="2">
      <t>ハナシ</t>
    </rPh>
    <phoneticPr fontId="2"/>
  </si>
  <si>
    <t>076-257-7001</t>
  </si>
  <si>
    <t>076-253-1401</t>
  </si>
  <si>
    <t>石川県小松市矢田野町カ４３番地</t>
  </si>
  <si>
    <t>0761-43-3326</t>
  </si>
  <si>
    <t>03-5637-8888</t>
  </si>
  <si>
    <t>①②⑮⑲は「水銀含有ばいじん等であるものを含む。」</t>
    <rPh sb="6" eb="8">
      <t>スイギン</t>
    </rPh>
    <rPh sb="8" eb="10">
      <t>ガンユウ</t>
    </rPh>
    <rPh sb="14" eb="15">
      <t>トウ</t>
    </rPh>
    <rPh sb="21" eb="22">
      <t>フク</t>
    </rPh>
    <phoneticPr fontId="2"/>
  </si>
  <si>
    <t>050-3631-7000</t>
  </si>
  <si>
    <t>0224-26-9710</t>
  </si>
  <si>
    <t>0282-27-5088</t>
  </si>
  <si>
    <t>0776-53-7909</t>
  </si>
  <si>
    <t>0467-81-7310</t>
  </si>
  <si>
    <t>052-799-9666</t>
  </si>
  <si>
    <t>株式会社光栄</t>
    <rPh sb="0" eb="4">
      <t>カブシキガイシャ</t>
    </rPh>
    <rPh sb="4" eb="5">
      <t>ヒカリ</t>
    </rPh>
    <rPh sb="5" eb="6">
      <t>サカエ</t>
    </rPh>
    <phoneticPr fontId="2"/>
  </si>
  <si>
    <t>代表取締役　宮本　実</t>
    <rPh sb="0" eb="2">
      <t>ダイヒョウ</t>
    </rPh>
    <rPh sb="2" eb="5">
      <t>トリシマリヤク</t>
    </rPh>
    <rPh sb="6" eb="8">
      <t>ミヤモト</t>
    </rPh>
    <rPh sb="9" eb="10">
      <t>ミ</t>
    </rPh>
    <phoneticPr fontId="2"/>
  </si>
  <si>
    <t>京都府宇治市槇島町大川原４０番地１</t>
    <rPh sb="0" eb="3">
      <t>キョウトフ</t>
    </rPh>
    <rPh sb="3" eb="6">
      <t>ウジシ</t>
    </rPh>
    <rPh sb="6" eb="7">
      <t>マキ</t>
    </rPh>
    <rPh sb="7" eb="8">
      <t>シマ</t>
    </rPh>
    <rPh sb="8" eb="9">
      <t>マチ</t>
    </rPh>
    <rPh sb="9" eb="12">
      <t>オオカワラ</t>
    </rPh>
    <rPh sb="14" eb="16">
      <t>バンチ</t>
    </rPh>
    <phoneticPr fontId="2"/>
  </si>
  <si>
    <t>0774-22-7751</t>
  </si>
  <si>
    <t>058-322-6242</t>
  </si>
  <si>
    <t>0768-22-0857</t>
  </si>
  <si>
    <r>
      <t>石綿含有産業廃棄物であるものを</t>
    </r>
    <r>
      <rPr>
        <sz val="11"/>
        <color indexed="10"/>
        <rFont val="ＭＳ 明朝"/>
        <family val="1"/>
        <charset val="128"/>
      </rPr>
      <t>含む</t>
    </r>
    <r>
      <rPr>
        <sz val="11"/>
        <rFont val="ＭＳ 明朝"/>
        <family val="1"/>
        <charset val="128"/>
      </rPr>
      <t>。</t>
    </r>
    <rPh sb="15" eb="16">
      <t>フク</t>
    </rPh>
    <phoneticPr fontId="3"/>
  </si>
  <si>
    <t>076-249-0220</t>
  </si>
  <si>
    <t>0761-22-5601</t>
  </si>
  <si>
    <t>0761-76-1453</t>
  </si>
  <si>
    <t>0761-77-4705</t>
  </si>
  <si>
    <t>076-255-5111</t>
  </si>
  <si>
    <t>②は「含水率85％以下の建設汚泥、上水汚泥、砕石汚泥に限る。」
⑯は「ｺﾝｸﾘｰﾄ破片、ｱｽﾌｧﾙﾄ・ｺﾝｸﾘｰﾄ破片、廃粘土瓦に限る。」
水銀含有ばいじん等であるものを除く。自動車等破砕物であるものを除く。</t>
    <rPh sb="3" eb="5">
      <t>ガンスイ</t>
    </rPh>
    <rPh sb="5" eb="6">
      <t>リツ</t>
    </rPh>
    <rPh sb="9" eb="11">
      <t>イカ</t>
    </rPh>
    <rPh sb="12" eb="14">
      <t>ケンセツ</t>
    </rPh>
    <rPh sb="14" eb="16">
      <t>オデイ</t>
    </rPh>
    <rPh sb="17" eb="19">
      <t>ジョウスイ</t>
    </rPh>
    <rPh sb="19" eb="21">
      <t>オデイ</t>
    </rPh>
    <rPh sb="22" eb="24">
      <t>サイセキ</t>
    </rPh>
    <rPh sb="24" eb="26">
      <t>オデイ</t>
    </rPh>
    <rPh sb="27" eb="28">
      <t>カギ</t>
    </rPh>
    <rPh sb="41" eb="43">
      <t>ハヘン</t>
    </rPh>
    <rPh sb="57" eb="59">
      <t>ハヘン</t>
    </rPh>
    <rPh sb="60" eb="61">
      <t>ハイ</t>
    </rPh>
    <rPh sb="61" eb="63">
      <t>ネンド</t>
    </rPh>
    <rPh sb="63" eb="64">
      <t>カワラ</t>
    </rPh>
    <rPh sb="65" eb="66">
      <t>カギ</t>
    </rPh>
    <phoneticPr fontId="3"/>
  </si>
  <si>
    <t>076-255-5116</t>
  </si>
  <si>
    <t>②は「含水率85％以下の建設汚泥、上水汚泥、砕石汚泥に限る。」
⑯は「ｺﾝｸﾘｰﾄ破片、ｱｽﾌｧﾙﾄ・ｺﾝｸﾘｰﾄ破片、廃粘土瓦に限る。」
水銀含有ばいじん等であるものを除く。</t>
    <rPh sb="3" eb="5">
      <t>ガンスイ</t>
    </rPh>
    <rPh sb="5" eb="6">
      <t>リツ</t>
    </rPh>
    <rPh sb="9" eb="11">
      <t>イカ</t>
    </rPh>
    <rPh sb="12" eb="14">
      <t>ケンセツ</t>
    </rPh>
    <rPh sb="14" eb="16">
      <t>オデイ</t>
    </rPh>
    <rPh sb="17" eb="19">
      <t>ジョウスイ</t>
    </rPh>
    <rPh sb="19" eb="21">
      <t>オデイ</t>
    </rPh>
    <rPh sb="22" eb="24">
      <t>サイセキ</t>
    </rPh>
    <rPh sb="24" eb="26">
      <t>オデイ</t>
    </rPh>
    <rPh sb="27" eb="28">
      <t>カギ</t>
    </rPh>
    <rPh sb="41" eb="43">
      <t>ハヘン</t>
    </rPh>
    <rPh sb="57" eb="59">
      <t>ハヘン</t>
    </rPh>
    <rPh sb="60" eb="61">
      <t>ハイ</t>
    </rPh>
    <rPh sb="61" eb="63">
      <t>ネンド</t>
    </rPh>
    <rPh sb="63" eb="64">
      <t>カワラ</t>
    </rPh>
    <rPh sb="65" eb="66">
      <t>カギ</t>
    </rPh>
    <rPh sb="70" eb="72">
      <t>スイギン</t>
    </rPh>
    <phoneticPr fontId="3"/>
  </si>
  <si>
    <t>0761-44-2834</t>
  </si>
  <si>
    <t>076-269-2555</t>
  </si>
  <si>
    <t>080-2959-3609</t>
  </si>
  <si>
    <t>⑭は「自動車等破砕物であるものを除く。」</t>
    <rPh sb="3" eb="6">
      <t>ジドウシャ</t>
    </rPh>
    <rPh sb="6" eb="7">
      <t>トウ</t>
    </rPh>
    <rPh sb="7" eb="9">
      <t>ハサイ</t>
    </rPh>
    <rPh sb="9" eb="10">
      <t>ブツ</t>
    </rPh>
    <rPh sb="16" eb="17">
      <t>ノゾ</t>
    </rPh>
    <phoneticPr fontId="3"/>
  </si>
  <si>
    <t>0761-75-2474</t>
  </si>
  <si>
    <t>076-259-1680</t>
  </si>
  <si>
    <t>076-237-4123</t>
  </si>
  <si>
    <t>0761-73-0511</t>
  </si>
  <si>
    <t>076-240-1818</t>
  </si>
  <si>
    <t>076-252-2241</t>
  </si>
  <si>
    <t>076-268-0281</t>
  </si>
  <si>
    <t>076-227-9812</t>
  </si>
  <si>
    <t>0767-66-2275</t>
  </si>
  <si>
    <t>076-436-2454</t>
  </si>
  <si>
    <t>0761-73-8711</t>
  </si>
  <si>
    <t>076-247-7040</t>
  </si>
  <si>
    <t>有限会社高村土木</t>
    <rPh sb="0" eb="4">
      <t>ユウゲンガイシャ</t>
    </rPh>
    <rPh sb="4" eb="6">
      <t>タカムラ</t>
    </rPh>
    <rPh sb="6" eb="8">
      <t>ドボク</t>
    </rPh>
    <phoneticPr fontId="2"/>
  </si>
  <si>
    <t>代表取締役　高村　政信</t>
    <rPh sb="0" eb="2">
      <t>ダイヒョウ</t>
    </rPh>
    <rPh sb="2" eb="5">
      <t>トリシマリヤク</t>
    </rPh>
    <rPh sb="6" eb="8">
      <t>タカムラ</t>
    </rPh>
    <rPh sb="9" eb="11">
      <t>マサノブ</t>
    </rPh>
    <phoneticPr fontId="2"/>
  </si>
  <si>
    <t>石川県金沢市高柳町８の１０番地</t>
    <rPh sb="0" eb="3">
      <t>イシカワケン</t>
    </rPh>
    <rPh sb="3" eb="6">
      <t>カナザワシ</t>
    </rPh>
    <rPh sb="6" eb="8">
      <t>タカヤナギ</t>
    </rPh>
    <rPh sb="8" eb="9">
      <t>マチ</t>
    </rPh>
    <rPh sb="13" eb="15">
      <t>バンチ</t>
    </rPh>
    <phoneticPr fontId="2"/>
  </si>
  <si>
    <t>076-252-7628</t>
  </si>
  <si>
    <t>吉田　勝則</t>
    <rPh sb="0" eb="2">
      <t>ヨシダ</t>
    </rPh>
    <rPh sb="3" eb="5">
      <t>カツノリ</t>
    </rPh>
    <phoneticPr fontId="2"/>
  </si>
  <si>
    <t>石川県金沢市弓取町９５番地１</t>
    <rPh sb="0" eb="3">
      <t>イシカワケン</t>
    </rPh>
    <rPh sb="3" eb="6">
      <t>カナザワシ</t>
    </rPh>
    <rPh sb="6" eb="9">
      <t>ユミトリマチ</t>
    </rPh>
    <rPh sb="11" eb="13">
      <t>バンチ</t>
    </rPh>
    <phoneticPr fontId="2"/>
  </si>
  <si>
    <t>076-239-3234</t>
  </si>
  <si>
    <t>076-288-8807</t>
  </si>
  <si>
    <t>有限会社同和電設</t>
    <rPh sb="0" eb="4">
      <t>ユウゲンガイシャ</t>
    </rPh>
    <rPh sb="4" eb="6">
      <t>ドウワ</t>
    </rPh>
    <rPh sb="6" eb="8">
      <t>デンセツ</t>
    </rPh>
    <phoneticPr fontId="2"/>
  </si>
  <si>
    <t>代表取締役　渡邊　佳之</t>
    <rPh sb="0" eb="2">
      <t>ダイヒョウ</t>
    </rPh>
    <rPh sb="2" eb="5">
      <t>トリシマリヤク</t>
    </rPh>
    <rPh sb="6" eb="8">
      <t>ワタナベ</t>
    </rPh>
    <rPh sb="9" eb="11">
      <t>ヨシユキ</t>
    </rPh>
    <phoneticPr fontId="2"/>
  </si>
  <si>
    <t>石川県金沢市大桑町ツ甲３６番地２１</t>
    <rPh sb="0" eb="3">
      <t>イシカワケン</t>
    </rPh>
    <rPh sb="3" eb="6">
      <t>カナザワシ</t>
    </rPh>
    <rPh sb="6" eb="8">
      <t>オオクワ</t>
    </rPh>
    <rPh sb="8" eb="9">
      <t>マチ</t>
    </rPh>
    <rPh sb="10" eb="11">
      <t>コウ</t>
    </rPh>
    <rPh sb="13" eb="15">
      <t>バンチ</t>
    </rPh>
    <phoneticPr fontId="2"/>
  </si>
  <si>
    <t>076-263-9491</t>
  </si>
  <si>
    <t>有限会社寿産業</t>
    <rPh sb="0" eb="4">
      <t>ユウゲンガイシャ</t>
    </rPh>
    <rPh sb="4" eb="5">
      <t>コトブキ</t>
    </rPh>
    <rPh sb="5" eb="7">
      <t>サンギョウ</t>
    </rPh>
    <phoneticPr fontId="2"/>
  </si>
  <si>
    <t>代表取締役　澤村　和憲</t>
    <rPh sb="0" eb="2">
      <t>ダイヒョウ</t>
    </rPh>
    <rPh sb="2" eb="5">
      <t>トリシマリヤク</t>
    </rPh>
    <phoneticPr fontId="2"/>
  </si>
  <si>
    <t>石川県七尾市万行町５部１２９番地１６</t>
    <rPh sb="0" eb="3">
      <t>イシカワケン</t>
    </rPh>
    <rPh sb="3" eb="6">
      <t>ナナオシ</t>
    </rPh>
    <rPh sb="6" eb="9">
      <t>マンギョウマチ</t>
    </rPh>
    <rPh sb="10" eb="11">
      <t>ブ</t>
    </rPh>
    <rPh sb="14" eb="16">
      <t>バンチ</t>
    </rPh>
    <phoneticPr fontId="2"/>
  </si>
  <si>
    <t>0767-52-2251</t>
  </si>
  <si>
    <t>有限会社本川電工</t>
    <rPh sb="0" eb="4">
      <t>ユウゲンガイシャ</t>
    </rPh>
    <rPh sb="4" eb="6">
      <t>モトカワ</t>
    </rPh>
    <rPh sb="6" eb="8">
      <t>デンコウ</t>
    </rPh>
    <phoneticPr fontId="2"/>
  </si>
  <si>
    <t>代表取締役　﨑田　充</t>
    <rPh sb="0" eb="2">
      <t>ダイヒョウ</t>
    </rPh>
    <rPh sb="2" eb="5">
      <t>トリシマリヤク</t>
    </rPh>
    <rPh sb="6" eb="8">
      <t>サキタ</t>
    </rPh>
    <rPh sb="9" eb="10">
      <t>ミツル</t>
    </rPh>
    <phoneticPr fontId="2"/>
  </si>
  <si>
    <t>石川県能美郡川北町字橘平３６番地１</t>
    <rPh sb="0" eb="3">
      <t>イシカワケン</t>
    </rPh>
    <rPh sb="3" eb="6">
      <t>ノミグン</t>
    </rPh>
    <rPh sb="6" eb="9">
      <t>カワキタマチ</t>
    </rPh>
    <rPh sb="9" eb="10">
      <t>アザ</t>
    </rPh>
    <rPh sb="10" eb="11">
      <t>タチバナ</t>
    </rPh>
    <rPh sb="11" eb="12">
      <t>ヒラ</t>
    </rPh>
    <rPh sb="14" eb="16">
      <t>バンチ</t>
    </rPh>
    <phoneticPr fontId="2"/>
  </si>
  <si>
    <t>076-277-2755</t>
  </si>
  <si>
    <t>株式会社ニシキ</t>
    <rPh sb="0" eb="4">
      <t>カブシキガイシャ</t>
    </rPh>
    <phoneticPr fontId="2"/>
  </si>
  <si>
    <t>代表取締役　西木　隆大</t>
    <rPh sb="0" eb="2">
      <t>ダイヒョウ</t>
    </rPh>
    <rPh sb="2" eb="5">
      <t>トリシマリヤク</t>
    </rPh>
    <rPh sb="6" eb="8">
      <t>ニシキ</t>
    </rPh>
    <rPh sb="9" eb="11">
      <t>リュウタ</t>
    </rPh>
    <phoneticPr fontId="2"/>
  </si>
  <si>
    <t>石川県小松市島田町ヘ３９番地１</t>
    <rPh sb="0" eb="3">
      <t>イシカワケン</t>
    </rPh>
    <rPh sb="3" eb="6">
      <t>コマツシ</t>
    </rPh>
    <rPh sb="6" eb="8">
      <t>シマダ</t>
    </rPh>
    <rPh sb="8" eb="9">
      <t>マチ</t>
    </rPh>
    <rPh sb="12" eb="14">
      <t>バンチ</t>
    </rPh>
    <phoneticPr fontId="2"/>
  </si>
  <si>
    <t>0761-21-6674</t>
  </si>
  <si>
    <t>北陸軌道株式会社</t>
    <rPh sb="0" eb="2">
      <t>ホクリク</t>
    </rPh>
    <rPh sb="2" eb="4">
      <t>キドウ</t>
    </rPh>
    <rPh sb="4" eb="8">
      <t>カブシキガイシャ</t>
    </rPh>
    <phoneticPr fontId="2"/>
  </si>
  <si>
    <t>代表取締役　荒谷　雅則</t>
    <rPh sb="0" eb="2">
      <t>ダイヒョウ</t>
    </rPh>
    <rPh sb="2" eb="5">
      <t>トリシマリヤク</t>
    </rPh>
    <rPh sb="6" eb="8">
      <t>アラヤ</t>
    </rPh>
    <rPh sb="9" eb="10">
      <t>ミヤビ</t>
    </rPh>
    <rPh sb="10" eb="11">
      <t>ノリ</t>
    </rPh>
    <phoneticPr fontId="2"/>
  </si>
  <si>
    <t>石川県金沢市高柳町９の１番地１</t>
    <rPh sb="0" eb="3">
      <t>イシカワケン</t>
    </rPh>
    <rPh sb="3" eb="6">
      <t>カナザワシ</t>
    </rPh>
    <rPh sb="6" eb="8">
      <t>タカヤナギ</t>
    </rPh>
    <rPh sb="8" eb="9">
      <t>マチ</t>
    </rPh>
    <rPh sb="12" eb="14">
      <t>バンチ</t>
    </rPh>
    <phoneticPr fontId="2"/>
  </si>
  <si>
    <t>076-221-3847</t>
  </si>
  <si>
    <t>株式会社加越ボイラーサービスセンター</t>
    <rPh sb="0" eb="4">
      <t>カブシキガイシャ</t>
    </rPh>
    <rPh sb="4" eb="5">
      <t>カ</t>
    </rPh>
    <rPh sb="5" eb="6">
      <t>エツ</t>
    </rPh>
    <phoneticPr fontId="2"/>
  </si>
  <si>
    <t>代表取締役　柳澤　晋一</t>
    <rPh sb="0" eb="2">
      <t>ダイヒョウ</t>
    </rPh>
    <rPh sb="2" eb="5">
      <t>トリシマリヤク</t>
    </rPh>
    <rPh sb="6" eb="8">
      <t>ヤナギサワ</t>
    </rPh>
    <rPh sb="9" eb="11">
      <t>シンイチ</t>
    </rPh>
    <phoneticPr fontId="2"/>
  </si>
  <si>
    <t>石川県金沢市間明町二丁目２４４番地</t>
    <rPh sb="0" eb="3">
      <t>イシカワケン</t>
    </rPh>
    <rPh sb="3" eb="6">
      <t>カナザワシ</t>
    </rPh>
    <rPh sb="6" eb="8">
      <t>マアキ</t>
    </rPh>
    <rPh sb="8" eb="9">
      <t>マチ</t>
    </rPh>
    <rPh sb="9" eb="12">
      <t>２チョウメ</t>
    </rPh>
    <rPh sb="15" eb="17">
      <t>バンチ</t>
    </rPh>
    <phoneticPr fontId="2"/>
  </si>
  <si>
    <t>076-292-1015</t>
  </si>
  <si>
    <t>飛鳥緑地建設株式会社</t>
    <rPh sb="0" eb="2">
      <t>アスカ</t>
    </rPh>
    <rPh sb="2" eb="4">
      <t>リョクチ</t>
    </rPh>
    <rPh sb="4" eb="6">
      <t>ケンセツ</t>
    </rPh>
    <rPh sb="6" eb="10">
      <t>カブシキガイシャ</t>
    </rPh>
    <phoneticPr fontId="2"/>
  </si>
  <si>
    <t>代表取締役　河崎　宏武</t>
    <rPh sb="0" eb="2">
      <t>ダイヒョウ</t>
    </rPh>
    <rPh sb="2" eb="5">
      <t>トリシマリヤク</t>
    </rPh>
    <rPh sb="6" eb="8">
      <t>カワサキ</t>
    </rPh>
    <rPh sb="9" eb="11">
      <t>ヒロタケ</t>
    </rPh>
    <phoneticPr fontId="2"/>
  </si>
  <si>
    <t>石川県金沢市高畠一丁目５１１番地５</t>
    <rPh sb="0" eb="3">
      <t>イシカワケン</t>
    </rPh>
    <rPh sb="3" eb="6">
      <t>カナザワシ</t>
    </rPh>
    <rPh sb="6" eb="8">
      <t>タカバタケ</t>
    </rPh>
    <rPh sb="8" eb="11">
      <t>１チョウメ</t>
    </rPh>
    <rPh sb="14" eb="16">
      <t>バンチ</t>
    </rPh>
    <phoneticPr fontId="2"/>
  </si>
  <si>
    <t>076-291-2494</t>
  </si>
  <si>
    <t>株式会社マエデン</t>
    <rPh sb="0" eb="4">
      <t>カブシキガイシャ</t>
    </rPh>
    <phoneticPr fontId="2"/>
  </si>
  <si>
    <t>代表取締役　前田　哲也</t>
    <rPh sb="0" eb="2">
      <t>ダイヒョウ</t>
    </rPh>
    <rPh sb="2" eb="5">
      <t>トリシマリヤク</t>
    </rPh>
    <rPh sb="6" eb="8">
      <t>マエダ</t>
    </rPh>
    <rPh sb="9" eb="11">
      <t>テツヤ</t>
    </rPh>
    <phoneticPr fontId="2"/>
  </si>
  <si>
    <t>石川県金沢市新保本二丁目１８番地２</t>
    <rPh sb="0" eb="3">
      <t>イシカワケン</t>
    </rPh>
    <rPh sb="3" eb="6">
      <t>カナザワシ</t>
    </rPh>
    <rPh sb="6" eb="8">
      <t>シンボ</t>
    </rPh>
    <rPh sb="8" eb="9">
      <t>ホン</t>
    </rPh>
    <rPh sb="9" eb="12">
      <t>２チョウメ</t>
    </rPh>
    <rPh sb="14" eb="16">
      <t>バンチ</t>
    </rPh>
    <phoneticPr fontId="2"/>
  </si>
  <si>
    <t>076-225-5988</t>
  </si>
  <si>
    <t>常陸　邦広</t>
    <rPh sb="0" eb="2">
      <t>ヒタチ</t>
    </rPh>
    <rPh sb="3" eb="5">
      <t>クニヒロ</t>
    </rPh>
    <phoneticPr fontId="2"/>
  </si>
  <si>
    <t>石川県白山市福留南一丁目１３３番地</t>
    <rPh sb="0" eb="3">
      <t>イシカワケン</t>
    </rPh>
    <rPh sb="3" eb="5">
      <t>ハクサン</t>
    </rPh>
    <rPh sb="5" eb="6">
      <t>シ</t>
    </rPh>
    <rPh sb="6" eb="8">
      <t>フクトメ</t>
    </rPh>
    <rPh sb="8" eb="9">
      <t>ミナミ</t>
    </rPh>
    <rPh sb="9" eb="12">
      <t>１チョウメ</t>
    </rPh>
    <rPh sb="15" eb="17">
      <t>バンチ</t>
    </rPh>
    <phoneticPr fontId="2"/>
  </si>
  <si>
    <t>076-277-0612</t>
  </si>
  <si>
    <t>株式会社大誠</t>
    <rPh sb="0" eb="4">
      <t>カブシキガイシャ</t>
    </rPh>
    <rPh sb="4" eb="5">
      <t>ダイ</t>
    </rPh>
    <rPh sb="5" eb="6">
      <t>セイ</t>
    </rPh>
    <phoneticPr fontId="2"/>
  </si>
  <si>
    <t>代表取締役　大塚　誠</t>
    <rPh sb="0" eb="2">
      <t>ダイヒョウ</t>
    </rPh>
    <rPh sb="2" eb="5">
      <t>トリシマリヤク</t>
    </rPh>
    <rPh sb="6" eb="8">
      <t>オオツカ</t>
    </rPh>
    <rPh sb="9" eb="10">
      <t>マコト</t>
    </rPh>
    <phoneticPr fontId="2"/>
  </si>
  <si>
    <t>石川県河北郡内灘町字鶴ケ丘三丁目１３８番地４２</t>
    <rPh sb="3" eb="6">
      <t>カホクグン</t>
    </rPh>
    <rPh sb="6" eb="9">
      <t>ウチナダマチ</t>
    </rPh>
    <rPh sb="9" eb="10">
      <t>アザ</t>
    </rPh>
    <rPh sb="10" eb="13">
      <t>ツルガオカ</t>
    </rPh>
    <rPh sb="13" eb="16">
      <t>３チョウメ</t>
    </rPh>
    <rPh sb="19" eb="21">
      <t>バンチ</t>
    </rPh>
    <phoneticPr fontId="2"/>
  </si>
  <si>
    <t>076-286-2591</t>
  </si>
  <si>
    <t>詠　陽平</t>
    <rPh sb="0" eb="1">
      <t>ナガメ</t>
    </rPh>
    <rPh sb="2" eb="4">
      <t>ヨウヘイ</t>
    </rPh>
    <phoneticPr fontId="2"/>
  </si>
  <si>
    <t>石川県金沢市玉鉾町甲４３番地１</t>
    <rPh sb="0" eb="3">
      <t>イシカワケン</t>
    </rPh>
    <rPh sb="3" eb="6">
      <t>カナザワシ</t>
    </rPh>
    <rPh sb="6" eb="9">
      <t>タマボコマチ</t>
    </rPh>
    <rPh sb="9" eb="10">
      <t>コウ</t>
    </rPh>
    <rPh sb="12" eb="14">
      <t>バンチ</t>
    </rPh>
    <phoneticPr fontId="2"/>
  </si>
  <si>
    <t>090-6815-0533</t>
  </si>
  <si>
    <t>髙嶋　光宏</t>
    <rPh sb="0" eb="2">
      <t>タカシマ</t>
    </rPh>
    <rPh sb="3" eb="5">
      <t>ミツヒロ</t>
    </rPh>
    <phoneticPr fontId="2"/>
  </si>
  <si>
    <t>石川県野々市市矢作一丁目１５５番地４アドニスＴＭ　ＮＯ，１－１０２号</t>
    <rPh sb="0" eb="3">
      <t>イシカワケン</t>
    </rPh>
    <rPh sb="3" eb="6">
      <t>ノノイチ</t>
    </rPh>
    <rPh sb="6" eb="7">
      <t>シ</t>
    </rPh>
    <rPh sb="7" eb="8">
      <t>ヤ</t>
    </rPh>
    <rPh sb="8" eb="9">
      <t>サク</t>
    </rPh>
    <rPh sb="9" eb="12">
      <t>１チョウメ</t>
    </rPh>
    <rPh sb="15" eb="17">
      <t>バンチ</t>
    </rPh>
    <rPh sb="33" eb="34">
      <t>ゴウ</t>
    </rPh>
    <phoneticPr fontId="2"/>
  </si>
  <si>
    <t>090-8960-6870</t>
  </si>
  <si>
    <t>福岡県北九州市若松区本町一丁目５番１１号</t>
    <rPh sb="10" eb="11">
      <t>イチ</t>
    </rPh>
    <phoneticPr fontId="2"/>
  </si>
  <si>
    <t>093-761-5631/093-771-2787</t>
  </si>
  <si>
    <t>0776-97-2515</t>
  </si>
  <si>
    <t>水銀含有ばいじん等であるものを除く。
自動車等破砕物であるものを除く。</t>
  </si>
  <si>
    <t>イビデン産業株式会社</t>
    <rPh sb="4" eb="6">
      <t>サンギョウ</t>
    </rPh>
    <rPh sb="6" eb="10">
      <t>カブシキガイシャ</t>
    </rPh>
    <phoneticPr fontId="2"/>
  </si>
  <si>
    <t>代表取締役　秋山　晋</t>
    <rPh sb="0" eb="2">
      <t>ダイヒョウ</t>
    </rPh>
    <rPh sb="2" eb="5">
      <t>トリシマリヤク</t>
    </rPh>
    <rPh sb="6" eb="8">
      <t>アキヤマ</t>
    </rPh>
    <rPh sb="9" eb="10">
      <t>シン</t>
    </rPh>
    <phoneticPr fontId="2"/>
  </si>
  <si>
    <t>岐阜県大垣市内原一丁目１９７番地</t>
    <rPh sb="0" eb="3">
      <t>ギフケン</t>
    </rPh>
    <rPh sb="3" eb="6">
      <t>オオガキシ</t>
    </rPh>
    <rPh sb="6" eb="8">
      <t>ウチハラ</t>
    </rPh>
    <rPh sb="8" eb="11">
      <t>１チョウメ</t>
    </rPh>
    <rPh sb="14" eb="16">
      <t>バンチ</t>
    </rPh>
    <phoneticPr fontId="2"/>
  </si>
  <si>
    <t>0584-89-0777</t>
  </si>
  <si>
    <t>03-3567-3401</t>
  </si>
  <si>
    <t>代表取締役　相田　英則</t>
  </si>
  <si>
    <t>東京都府中市南町六丁目１５番地の１３</t>
    <rPh sb="5" eb="6">
      <t>ロク</t>
    </rPh>
    <phoneticPr fontId="3"/>
  </si>
  <si>
    <t>042-368-6311</t>
  </si>
  <si>
    <t>徳島県徳島市不動東町３丁目９０２番地の２</t>
  </si>
  <si>
    <t>088-631-6111</t>
  </si>
  <si>
    <t>山梨県甲府市国玉町９１０番地１</t>
    <rPh sb="7" eb="8">
      <t>タマ</t>
    </rPh>
    <phoneticPr fontId="2"/>
  </si>
  <si>
    <t>055-235-7080</t>
  </si>
  <si>
    <t>②は「廃電池類に限る。」水銀含有ばいじん等であるものを除く。</t>
    <rPh sb="3" eb="4">
      <t>ハイ</t>
    </rPh>
    <rPh sb="4" eb="6">
      <t>デンチ</t>
    </rPh>
    <rPh sb="6" eb="7">
      <t>ルイ</t>
    </rPh>
    <rPh sb="8" eb="9">
      <t>カギ</t>
    </rPh>
    <phoneticPr fontId="2"/>
  </si>
  <si>
    <t>株式会社群桐産業</t>
    <rPh sb="0" eb="4">
      <t>カブシキガイシャ</t>
    </rPh>
    <rPh sb="4" eb="5">
      <t>グン</t>
    </rPh>
    <rPh sb="5" eb="6">
      <t>ドウ</t>
    </rPh>
    <rPh sb="6" eb="8">
      <t>サンギョウ</t>
    </rPh>
    <phoneticPr fontId="2"/>
  </si>
  <si>
    <t>代表取締役　山口　博</t>
    <rPh sb="0" eb="2">
      <t>ダイヒョウ</t>
    </rPh>
    <rPh sb="2" eb="5">
      <t>トリシマリヤク</t>
    </rPh>
    <rPh sb="6" eb="8">
      <t>ヤマグチ</t>
    </rPh>
    <rPh sb="9" eb="10">
      <t>ヒロシ</t>
    </rPh>
    <phoneticPr fontId="2"/>
  </si>
  <si>
    <t>群馬県太田市大原町７８番地１</t>
    <rPh sb="0" eb="3">
      <t>グンマケン</t>
    </rPh>
    <rPh sb="3" eb="6">
      <t>オオタシ</t>
    </rPh>
    <rPh sb="6" eb="8">
      <t>オオハラ</t>
    </rPh>
    <rPh sb="8" eb="9">
      <t>マチ</t>
    </rPh>
    <rPh sb="11" eb="13">
      <t>バンチ</t>
    </rPh>
    <phoneticPr fontId="2"/>
  </si>
  <si>
    <t>0277-78-2479</t>
  </si>
  <si>
    <t>富山県高岡市能町字飛田９７５番地</t>
  </si>
  <si>
    <t>0766-27-3313</t>
  </si>
  <si>
    <t>0761-23-1120</t>
  </si>
  <si>
    <t>イツモ株式会社</t>
  </si>
  <si>
    <t>千葉県千葉市稲毛区六方町２１０番地</t>
  </si>
  <si>
    <t>043-423-3415</t>
  </si>
  <si>
    <t>⑬⑭は「廃蛍光管又は廃水銀灯にあっては、水銀使用製品産業廃棄物であるものを含む。」</t>
    <rPh sb="4" eb="5">
      <t>ハイ</t>
    </rPh>
    <rPh sb="5" eb="7">
      <t>ケイコウ</t>
    </rPh>
    <rPh sb="7" eb="8">
      <t>カン</t>
    </rPh>
    <rPh sb="8" eb="9">
      <t>マタ</t>
    </rPh>
    <rPh sb="10" eb="11">
      <t>ハイ</t>
    </rPh>
    <rPh sb="11" eb="14">
      <t>スイギントウ</t>
    </rPh>
    <rPh sb="20" eb="31">
      <t>スイギンシヨウセイヒンサンギョウハイキブツ</t>
    </rPh>
    <rPh sb="37" eb="38">
      <t>フク</t>
    </rPh>
    <phoneticPr fontId="2"/>
  </si>
  <si>
    <t>富山県氷見市十二町字潟中開４３２２番地１０</t>
  </si>
  <si>
    <t>0766-91-3161</t>
  </si>
  <si>
    <t>有限会社国土環境公社</t>
  </si>
  <si>
    <t>石川県羽咋郡宝達志水町見砂ル４００番地</t>
  </si>
  <si>
    <t>浦谷建設株式会社</t>
  </si>
  <si>
    <t>宮下運輸株式会社</t>
  </si>
  <si>
    <t>有限会社小林重機</t>
  </si>
  <si>
    <t>代表取締役　小林　重雄</t>
    <rPh sb="6" eb="8">
      <t>コバヤシ</t>
    </rPh>
    <rPh sb="9" eb="11">
      <t>シゲオ</t>
    </rPh>
    <phoneticPr fontId="2"/>
  </si>
  <si>
    <t>石川県羽咋郡志賀町草木壱七の４９番地</t>
  </si>
  <si>
    <t>有限会社江並土木</t>
  </si>
  <si>
    <t>石川県金沢市大浦町ヲ７１番地１</t>
  </si>
  <si>
    <t>株式会社表井建設</t>
  </si>
  <si>
    <t>株式会社東山建材</t>
  </si>
  <si>
    <t>石川県金沢市小池町レ４３番甲地</t>
  </si>
  <si>
    <t>南運輸株式会社</t>
  </si>
  <si>
    <t>石川県羽咋郡志賀町高浜町レの７１番地１</t>
  </si>
  <si>
    <t>0767-32-0017</t>
  </si>
  <si>
    <t>石川県羽咋市千里浜町ヘ１１９番地１</t>
    <rPh sb="14" eb="16">
      <t>バンチ</t>
    </rPh>
    <phoneticPr fontId="2"/>
  </si>
  <si>
    <t>②は「無機汚泥に限る。」
水銀含有ばいじん等であるものを除く。</t>
    <rPh sb="3" eb="5">
      <t>ムキ</t>
    </rPh>
    <rPh sb="5" eb="7">
      <t>オデイ</t>
    </rPh>
    <rPh sb="8" eb="9">
      <t>カギ</t>
    </rPh>
    <phoneticPr fontId="2"/>
  </si>
  <si>
    <t>有限会社セーフティ</t>
  </si>
  <si>
    <t>代表取締役　鍛治　龍彦</t>
    <rPh sb="6" eb="8">
      <t>カジ</t>
    </rPh>
    <rPh sb="9" eb="11">
      <t>タツヒコ</t>
    </rPh>
    <phoneticPr fontId="3"/>
  </si>
  <si>
    <t>石川県珠洲市正院町小路と４３番地１</t>
  </si>
  <si>
    <t>松本　芳武</t>
    <rPh sb="3" eb="4">
      <t>ヨシ</t>
    </rPh>
    <phoneticPr fontId="2"/>
  </si>
  <si>
    <t>石川県河北郡津幡町字津幡ヌ１５番地３</t>
  </si>
  <si>
    <t>資源エコロジーリサイクル事業協同組合</t>
  </si>
  <si>
    <t>石川県加賀市尾中町イ１１５番地１</t>
    <rPh sb="6" eb="7">
      <t>オ</t>
    </rPh>
    <rPh sb="7" eb="8">
      <t>ナカ</t>
    </rPh>
    <rPh sb="8" eb="9">
      <t>マチ</t>
    </rPh>
    <rPh sb="13" eb="15">
      <t>バンチ</t>
    </rPh>
    <phoneticPr fontId="2"/>
  </si>
  <si>
    <t>0761-74-5323</t>
  </si>
  <si>
    <t>③は「廃食用油に限る。」水銀含有ばいじん等であるものを除く。</t>
    <rPh sb="3" eb="4">
      <t>ハイ</t>
    </rPh>
    <rPh sb="4" eb="6">
      <t>ショクヨウ</t>
    </rPh>
    <rPh sb="6" eb="7">
      <t>アブラ</t>
    </rPh>
    <rPh sb="8" eb="9">
      <t>カギ</t>
    </rPh>
    <phoneticPr fontId="2"/>
  </si>
  <si>
    <t>邦和建設株式会社</t>
  </si>
  <si>
    <t>石川県金沢市福増町北２０４番地１０</t>
  </si>
  <si>
    <t>石川県かほく市木津ホ３６番地</t>
  </si>
  <si>
    <t>076-285-2182</t>
  </si>
  <si>
    <t>日生運輸株式会社</t>
  </si>
  <si>
    <t>0767-74-0037</t>
  </si>
  <si>
    <t>076-479-0365</t>
  </si>
  <si>
    <t>岐阜県安八郡輪之内町里１３５０番地１</t>
    <rPh sb="15" eb="17">
      <t>バンチ</t>
    </rPh>
    <phoneticPr fontId="2"/>
  </si>
  <si>
    <t>0584-68-3077</t>
  </si>
  <si>
    <t>株式会社エスケイカンポスト</t>
    <rPh sb="0" eb="4">
      <t>カブシキガイシャ</t>
    </rPh>
    <phoneticPr fontId="2"/>
  </si>
  <si>
    <t>代表取締役　金森　隆志</t>
    <rPh sb="0" eb="2">
      <t>ダイヒョウ</t>
    </rPh>
    <rPh sb="2" eb="5">
      <t>トリシマリヤク</t>
    </rPh>
    <rPh sb="6" eb="8">
      <t>カナモリ</t>
    </rPh>
    <rPh sb="9" eb="11">
      <t>タカシ</t>
    </rPh>
    <phoneticPr fontId="2"/>
  </si>
  <si>
    <t>滋賀県長浜市泉町１３７０番地</t>
    <rPh sb="0" eb="3">
      <t>シガケン</t>
    </rPh>
    <rPh sb="3" eb="6">
      <t>ナガハマシ</t>
    </rPh>
    <rPh sb="6" eb="7">
      <t>イズミ</t>
    </rPh>
    <rPh sb="7" eb="8">
      <t>マチ</t>
    </rPh>
    <rPh sb="12" eb="14">
      <t>バンチ</t>
    </rPh>
    <phoneticPr fontId="2"/>
  </si>
  <si>
    <t>0749-68-1801</t>
  </si>
  <si>
    <t>ちきゅう未来株式会社</t>
    <rPh sb="4" eb="6">
      <t>ミライ</t>
    </rPh>
    <rPh sb="6" eb="10">
      <t>カブシキガイシャ</t>
    </rPh>
    <phoneticPr fontId="2"/>
  </si>
  <si>
    <t>代表取締役　山岸　龍治</t>
    <rPh sb="0" eb="2">
      <t>ダイヒョウ</t>
    </rPh>
    <rPh sb="2" eb="5">
      <t>トリシマリヤク</t>
    </rPh>
    <rPh sb="6" eb="8">
      <t>ヤマギシ</t>
    </rPh>
    <rPh sb="9" eb="11">
      <t>リュウジ</t>
    </rPh>
    <phoneticPr fontId="2"/>
  </si>
  <si>
    <t>福井県福井市日之出一丁目１７番１０号</t>
    <rPh sb="0" eb="3">
      <t>フクイケン</t>
    </rPh>
    <rPh sb="3" eb="6">
      <t>フクイシ</t>
    </rPh>
    <rPh sb="6" eb="9">
      <t>ヒノデ</t>
    </rPh>
    <rPh sb="9" eb="12">
      <t>イッチョウメ</t>
    </rPh>
    <rPh sb="14" eb="15">
      <t>バン</t>
    </rPh>
    <rPh sb="17" eb="18">
      <t>ゴウ</t>
    </rPh>
    <phoneticPr fontId="2"/>
  </si>
  <si>
    <t>0776-43-9414</t>
  </si>
  <si>
    <t>株式会社セーフティーアイランド</t>
  </si>
  <si>
    <t>兵庫県神戸市東灘区魚崎浜町１６番地７</t>
  </si>
  <si>
    <t>⑥⑬⑭は「廃蛍光管、廃水銀ランプ、廃ＬＥＤランプにあっては、水銀使用製品産業廃棄物であるものを含む。」</t>
    <rPh sb="5" eb="6">
      <t>ハイ</t>
    </rPh>
    <rPh sb="6" eb="8">
      <t>ケイコウ</t>
    </rPh>
    <rPh sb="8" eb="9">
      <t>カン</t>
    </rPh>
    <rPh sb="10" eb="11">
      <t>ハイ</t>
    </rPh>
    <rPh sb="11" eb="13">
      <t>スイギン</t>
    </rPh>
    <rPh sb="17" eb="18">
      <t>ハイ</t>
    </rPh>
    <rPh sb="30" eb="32">
      <t>スイギン</t>
    </rPh>
    <rPh sb="32" eb="34">
      <t>シヨウ</t>
    </rPh>
    <rPh sb="34" eb="36">
      <t>セイヒン</t>
    </rPh>
    <rPh sb="36" eb="38">
      <t>サンギョウ</t>
    </rPh>
    <rPh sb="38" eb="41">
      <t>ハイキブツ</t>
    </rPh>
    <rPh sb="47" eb="48">
      <t>フク</t>
    </rPh>
    <phoneticPr fontId="2"/>
  </si>
  <si>
    <t>株式会社内山</t>
    <rPh sb="0" eb="4">
      <t>カブシキガイシャ</t>
    </rPh>
    <rPh sb="4" eb="6">
      <t>ウチヤマ</t>
    </rPh>
    <phoneticPr fontId="2"/>
  </si>
  <si>
    <t>代表取締役　内山　正章</t>
    <rPh sb="0" eb="2">
      <t>ダイヒョウ</t>
    </rPh>
    <rPh sb="2" eb="5">
      <t>トリシマリヤク</t>
    </rPh>
    <rPh sb="6" eb="8">
      <t>ウチヤマ</t>
    </rPh>
    <rPh sb="9" eb="11">
      <t>マサアキ</t>
    </rPh>
    <phoneticPr fontId="2"/>
  </si>
  <si>
    <t>愛知県豊田市浄水町原山一丁目１０１番地</t>
    <rPh sb="0" eb="3">
      <t>アイチケン</t>
    </rPh>
    <rPh sb="3" eb="6">
      <t>トヨタシ</t>
    </rPh>
    <rPh sb="6" eb="8">
      <t>ジョウスイ</t>
    </rPh>
    <rPh sb="8" eb="9">
      <t>マチ</t>
    </rPh>
    <rPh sb="9" eb="11">
      <t>ハラヤマ</t>
    </rPh>
    <rPh sb="11" eb="14">
      <t>１チョウメ</t>
    </rPh>
    <rPh sb="17" eb="19">
      <t>バンチ</t>
    </rPh>
    <phoneticPr fontId="2"/>
  </si>
  <si>
    <t>0565-45-8977</t>
  </si>
  <si>
    <t>富山県富山市松浦町７番３０号</t>
  </si>
  <si>
    <t>076-438-0100</t>
  </si>
  <si>
    <t>富山県富山市栃谷１６３番地の３</t>
  </si>
  <si>
    <t>076-434-5838</t>
  </si>
  <si>
    <t>富山県富山市寺島１２５６番地２</t>
  </si>
  <si>
    <t>076-431-6500</t>
  </si>
  <si>
    <t>代表取締役　小松　久昭</t>
    <rPh sb="0" eb="2">
      <t>ダイヒョウ</t>
    </rPh>
    <rPh sb="2" eb="5">
      <t>トリシマリヤク</t>
    </rPh>
    <phoneticPr fontId="3"/>
  </si>
  <si>
    <t>宮城県仙台市若林区蒲町東１６番地の３</t>
    <rPh sb="14" eb="16">
      <t>バンチ</t>
    </rPh>
    <phoneticPr fontId="2"/>
  </si>
  <si>
    <t>022-288-3381</t>
  </si>
  <si>
    <t>石川県金沢市三口新町一丁目4番8号</t>
    <rPh sb="10" eb="11">
      <t>イチ</t>
    </rPh>
    <phoneticPr fontId="2"/>
  </si>
  <si>
    <t>076-263-9271</t>
  </si>
  <si>
    <t>富山交易株式会社</t>
    <rPh sb="0" eb="2">
      <t>トヤマ</t>
    </rPh>
    <rPh sb="2" eb="4">
      <t>コウエキ</t>
    </rPh>
    <rPh sb="4" eb="8">
      <t>カブシキガイシャ</t>
    </rPh>
    <phoneticPr fontId="2"/>
  </si>
  <si>
    <t>代表取締役　遠藤　忠洋</t>
    <rPh sb="0" eb="2">
      <t>ダイヒョウ</t>
    </rPh>
    <rPh sb="2" eb="5">
      <t>トリシマリヤク</t>
    </rPh>
    <rPh sb="6" eb="8">
      <t>エンドウ</t>
    </rPh>
    <rPh sb="9" eb="10">
      <t>チュウ</t>
    </rPh>
    <rPh sb="10" eb="11">
      <t>ヨウ</t>
    </rPh>
    <phoneticPr fontId="2"/>
  </si>
  <si>
    <t>富山県富山市寺町２区４２５番地１</t>
    <rPh sb="0" eb="3">
      <t>トヤマケン</t>
    </rPh>
    <rPh sb="3" eb="6">
      <t>トヤマシ</t>
    </rPh>
    <rPh sb="6" eb="8">
      <t>テラマチ</t>
    </rPh>
    <rPh sb="9" eb="10">
      <t>ク</t>
    </rPh>
    <rPh sb="13" eb="15">
      <t>バンチ</t>
    </rPh>
    <phoneticPr fontId="2"/>
  </si>
  <si>
    <t>076-441-2131</t>
  </si>
  <si>
    <t>株式会社かんでんエンジニアリング</t>
    <rPh sb="0" eb="4">
      <t>カブシキガイシャ</t>
    </rPh>
    <phoneticPr fontId="2"/>
  </si>
  <si>
    <t>大阪府大阪市北区中之島六丁目２番２７号</t>
    <rPh sb="0" eb="3">
      <t>オオサカフ</t>
    </rPh>
    <rPh sb="3" eb="6">
      <t>オオサカシ</t>
    </rPh>
    <rPh sb="6" eb="8">
      <t>キタク</t>
    </rPh>
    <rPh sb="8" eb="11">
      <t>ナカノシマ</t>
    </rPh>
    <rPh sb="11" eb="14">
      <t>６チョウメ</t>
    </rPh>
    <rPh sb="15" eb="16">
      <t>バン</t>
    </rPh>
    <rPh sb="18" eb="19">
      <t>ゴウ</t>
    </rPh>
    <phoneticPr fontId="2"/>
  </si>
  <si>
    <t>06-6448-5711</t>
  </si>
  <si>
    <t>株式会社エイキ</t>
    <rPh sb="0" eb="4">
      <t>カブシキガイシャ</t>
    </rPh>
    <phoneticPr fontId="3"/>
  </si>
  <si>
    <t>076-452-3899</t>
  </si>
  <si>
    <t>サンソン建設株式会社</t>
    <rPh sb="4" eb="6">
      <t>ケンセツ</t>
    </rPh>
    <rPh sb="6" eb="10">
      <t>カブシキガイシャ</t>
    </rPh>
    <phoneticPr fontId="2"/>
  </si>
  <si>
    <t>代表取締役　成山　隆盛</t>
    <rPh sb="0" eb="2">
      <t>ダイヒョウ</t>
    </rPh>
    <rPh sb="2" eb="5">
      <t>トリシマリヤク</t>
    </rPh>
    <rPh sb="6" eb="8">
      <t>ナリヤマ</t>
    </rPh>
    <rPh sb="9" eb="11">
      <t>タカモリ</t>
    </rPh>
    <phoneticPr fontId="2"/>
  </si>
  <si>
    <t>福井県吉田郡永平寺町花谷第１２号８番地の２</t>
    <rPh sb="0" eb="3">
      <t>フクイケン</t>
    </rPh>
    <rPh sb="3" eb="6">
      <t>ヨシダグン</t>
    </rPh>
    <rPh sb="6" eb="9">
      <t>エイヘイジ</t>
    </rPh>
    <rPh sb="9" eb="10">
      <t>マチ</t>
    </rPh>
    <rPh sb="10" eb="12">
      <t>ハナタニ</t>
    </rPh>
    <rPh sb="12" eb="13">
      <t>ダイ</t>
    </rPh>
    <rPh sb="15" eb="16">
      <t>ゴウ</t>
    </rPh>
    <rPh sb="17" eb="19">
      <t>バンチ</t>
    </rPh>
    <phoneticPr fontId="2"/>
  </si>
  <si>
    <t>0776-63-2003</t>
  </si>
  <si>
    <t>石川県金沢市田上本町テ３０番地</t>
  </si>
  <si>
    <t>076-229-1079</t>
  </si>
  <si>
    <t>076-267-5345</t>
  </si>
  <si>
    <t>石川県七尾市石崎町テ部１９番地１０</t>
  </si>
  <si>
    <t>0767-62-1866</t>
  </si>
  <si>
    <t>076-238-6611</t>
  </si>
  <si>
    <r>
      <t xml:space="preserve">②は「含水率85％以下のものに限る。」
</t>
    </r>
    <r>
      <rPr>
        <sz val="11"/>
        <color indexed="10"/>
        <rFont val="ＭＳ 明朝"/>
        <family val="1"/>
        <charset val="128"/>
      </rPr>
      <t>水銀含有ばいじん等であるものを除く。
⑲は水銀含有ばいじん等であるものを含む。</t>
    </r>
    <rPh sb="20" eb="24">
      <t>スイギンガンユウ</t>
    </rPh>
    <rPh sb="28" eb="29">
      <t>トウ</t>
    </rPh>
    <rPh sb="35" eb="36">
      <t>ノゾ</t>
    </rPh>
    <rPh sb="41" eb="43">
      <t>スイギン</t>
    </rPh>
    <rPh sb="43" eb="45">
      <t>ガンユウ</t>
    </rPh>
    <rPh sb="49" eb="50">
      <t>トウ</t>
    </rPh>
    <rPh sb="56" eb="57">
      <t>フク</t>
    </rPh>
    <phoneticPr fontId="3"/>
  </si>
  <si>
    <t>代表取締役　中山　衆星</t>
  </si>
  <si>
    <t>076-286-0262</t>
  </si>
  <si>
    <t>076-268-1876</t>
  </si>
  <si>
    <t>石川県河北郡津幡町字太田ろ２２４番地２</t>
  </si>
  <si>
    <t>076-289-2630</t>
  </si>
  <si>
    <t>有限会社北陸メンテナンス</t>
  </si>
  <si>
    <t>石川県金沢市弓取町１７３番地１</t>
  </si>
  <si>
    <t>076-244-2788</t>
  </si>
  <si>
    <t>第01707135836号</t>
  </si>
  <si>
    <t>株式会社北産</t>
  </si>
  <si>
    <t>石川県能美市吉光町ハ１００番地１</t>
  </si>
  <si>
    <t>0761-46-6752</t>
  </si>
  <si>
    <t>石川県白山市出合町ト１４３番地２</t>
  </si>
  <si>
    <t>076-254-2207</t>
  </si>
  <si>
    <t>076-249-3527</t>
  </si>
  <si>
    <t>石川県小松市荒木田町乙１４７番地</t>
  </si>
  <si>
    <t>0761-47-4556</t>
  </si>
  <si>
    <t>03-6671-9450</t>
  </si>
  <si>
    <t>0768-22-0118</t>
  </si>
  <si>
    <t>石川県小松市矢田野町ヌ１７番地</t>
  </si>
  <si>
    <t>0761-44-4282</t>
  </si>
  <si>
    <t>ひばり重設株式会社</t>
    <rPh sb="3" eb="4">
      <t>ジュウ</t>
    </rPh>
    <rPh sb="4" eb="5">
      <t>セツ</t>
    </rPh>
    <rPh sb="5" eb="9">
      <t>カブシキガイシャ</t>
    </rPh>
    <phoneticPr fontId="2"/>
  </si>
  <si>
    <t>代表取締役　石黒　清治</t>
    <rPh sb="0" eb="2">
      <t>ダイヒョウ</t>
    </rPh>
    <rPh sb="2" eb="5">
      <t>トリシマリヤク</t>
    </rPh>
    <rPh sb="6" eb="8">
      <t>イシグロ</t>
    </rPh>
    <rPh sb="9" eb="11">
      <t>キヨハル</t>
    </rPh>
    <phoneticPr fontId="2"/>
  </si>
  <si>
    <t>富山県射水市戸破１０２８番地</t>
    <rPh sb="0" eb="3">
      <t>トヤマケン</t>
    </rPh>
    <rPh sb="3" eb="5">
      <t>イミズ</t>
    </rPh>
    <rPh sb="5" eb="6">
      <t>シ</t>
    </rPh>
    <rPh sb="6" eb="7">
      <t>ト</t>
    </rPh>
    <rPh sb="7" eb="8">
      <t>ハ</t>
    </rPh>
    <rPh sb="12" eb="14">
      <t>バンチ</t>
    </rPh>
    <phoneticPr fontId="2"/>
  </si>
  <si>
    <t>0766-57-8610</t>
  </si>
  <si>
    <t>石川県金沢市専光寺町カ７０番地１</t>
  </si>
  <si>
    <t>076-268-2255</t>
  </si>
  <si>
    <t>076-238-1095</t>
  </si>
  <si>
    <t>石川県金沢市西念三丁目１番９号</t>
    <rPh sb="6" eb="8">
      <t>サイネン</t>
    </rPh>
    <rPh sb="8" eb="11">
      <t>３チョウメ</t>
    </rPh>
    <rPh sb="12" eb="13">
      <t>バン</t>
    </rPh>
    <rPh sb="14" eb="15">
      <t>ゴウ</t>
    </rPh>
    <phoneticPr fontId="2"/>
  </si>
  <si>
    <t>076-261-8111</t>
  </si>
  <si>
    <t>代表取締役　明翫　紀夫</t>
    <rPh sb="0" eb="2">
      <t>ダイヒョウ</t>
    </rPh>
    <rPh sb="2" eb="5">
      <t>トリシマリヤク</t>
    </rPh>
    <rPh sb="6" eb="7">
      <t>ミョウ</t>
    </rPh>
    <rPh sb="7" eb="8">
      <t>ガン</t>
    </rPh>
    <rPh sb="9" eb="11">
      <t>ノリオ</t>
    </rPh>
    <phoneticPr fontId="2"/>
  </si>
  <si>
    <t>石川県白山市美川南町ヌ１６９番地</t>
  </si>
  <si>
    <t>076-278-8788</t>
  </si>
  <si>
    <t>石川県羽咋郡志賀町長沢リの４番地６</t>
  </si>
  <si>
    <t>0767-32-1075</t>
  </si>
  <si>
    <t>石川県能美市大長野町リ３５番地</t>
  </si>
  <si>
    <t>0761-24-5455</t>
  </si>
  <si>
    <t>石川県金沢市入江三丁目１０３番１</t>
    <rPh sb="0" eb="3">
      <t>イシカワケン</t>
    </rPh>
    <rPh sb="3" eb="6">
      <t>カナザワシ</t>
    </rPh>
    <rPh sb="6" eb="8">
      <t>イリエ</t>
    </rPh>
    <rPh sb="8" eb="9">
      <t>ミ</t>
    </rPh>
    <rPh sb="9" eb="11">
      <t>チョウメ</t>
    </rPh>
    <rPh sb="14" eb="15">
      <t>バン</t>
    </rPh>
    <phoneticPr fontId="2"/>
  </si>
  <si>
    <t>076-259-5095</t>
  </si>
  <si>
    <t>石川県七尾市祖浜町五部２３番地甲１</t>
    <rPh sb="9" eb="11">
      <t>５ブ</t>
    </rPh>
    <rPh sb="13" eb="15">
      <t>バンチ</t>
    </rPh>
    <rPh sb="15" eb="16">
      <t>コウ</t>
    </rPh>
    <phoneticPr fontId="2"/>
  </si>
  <si>
    <t>0767-53-6878</t>
  </si>
  <si>
    <t>076-221-1900</t>
  </si>
  <si>
    <t>石川県金沢市出雲町イ２７５番地</t>
  </si>
  <si>
    <t>076-221-6599</t>
  </si>
  <si>
    <t>株式会社ククル</t>
    <rPh sb="0" eb="2">
      <t>カブシキ</t>
    </rPh>
    <rPh sb="2" eb="4">
      <t>カイシャ</t>
    </rPh>
    <phoneticPr fontId="2"/>
  </si>
  <si>
    <t>代表取締役　小形　裕嗣</t>
    <rPh sb="0" eb="2">
      <t>ダイヒョウ</t>
    </rPh>
    <rPh sb="2" eb="5">
      <t>トリシマリヤク</t>
    </rPh>
    <rPh sb="6" eb="8">
      <t>オガタ</t>
    </rPh>
    <rPh sb="9" eb="11">
      <t>ヒロツグ</t>
    </rPh>
    <phoneticPr fontId="2"/>
  </si>
  <si>
    <t>福井県福井市羽水一丁目５１１番地</t>
    <rPh sb="0" eb="3">
      <t>フクイケン</t>
    </rPh>
    <rPh sb="3" eb="6">
      <t>フクイシ</t>
    </rPh>
    <rPh sb="6" eb="7">
      <t>ハ</t>
    </rPh>
    <rPh sb="7" eb="8">
      <t>ミズ</t>
    </rPh>
    <rPh sb="8" eb="9">
      <t>イチ</t>
    </rPh>
    <rPh sb="9" eb="11">
      <t>チョウメ</t>
    </rPh>
    <rPh sb="14" eb="16">
      <t>バンチ</t>
    </rPh>
    <phoneticPr fontId="2"/>
  </si>
  <si>
    <t>0776-33-3999</t>
  </si>
  <si>
    <t>谷岡　信二</t>
    <rPh sb="0" eb="2">
      <t>タニオカ</t>
    </rPh>
    <rPh sb="3" eb="5">
      <t>シンジ</t>
    </rPh>
    <phoneticPr fontId="2"/>
  </si>
  <si>
    <t>石川県加賀市山中温泉中田町ホ４４番地</t>
    <rPh sb="0" eb="3">
      <t>イシカワケン</t>
    </rPh>
    <rPh sb="3" eb="6">
      <t>カガシ</t>
    </rPh>
    <rPh sb="6" eb="8">
      <t>ヤマナカ</t>
    </rPh>
    <rPh sb="8" eb="10">
      <t>オンセン</t>
    </rPh>
    <rPh sb="10" eb="12">
      <t>ナカダ</t>
    </rPh>
    <rPh sb="12" eb="13">
      <t>マチ</t>
    </rPh>
    <rPh sb="16" eb="18">
      <t>バンチ</t>
    </rPh>
    <phoneticPr fontId="2"/>
  </si>
  <si>
    <t>0761-78-1145</t>
  </si>
  <si>
    <t>株式会社岡田商事</t>
    <rPh sb="0" eb="4">
      <t>カブシキガイシャ</t>
    </rPh>
    <rPh sb="4" eb="6">
      <t>オカダ</t>
    </rPh>
    <rPh sb="6" eb="8">
      <t>ショウジ</t>
    </rPh>
    <phoneticPr fontId="2"/>
  </si>
  <si>
    <t>代表取締役　岡田　志江</t>
    <rPh sb="0" eb="2">
      <t>ダイヒョウ</t>
    </rPh>
    <rPh sb="2" eb="5">
      <t>トリシマリヤク</t>
    </rPh>
    <rPh sb="6" eb="8">
      <t>オカダ</t>
    </rPh>
    <rPh sb="9" eb="11">
      <t>シエ</t>
    </rPh>
    <phoneticPr fontId="2"/>
  </si>
  <si>
    <t>三重県津市河芸町中別保２７７番</t>
    <rPh sb="0" eb="3">
      <t>ミエケン</t>
    </rPh>
    <rPh sb="3" eb="5">
      <t>ツシ</t>
    </rPh>
    <rPh sb="5" eb="6">
      <t>カワ</t>
    </rPh>
    <rPh sb="6" eb="7">
      <t>ゲイ</t>
    </rPh>
    <rPh sb="7" eb="8">
      <t>マチ</t>
    </rPh>
    <rPh sb="8" eb="9">
      <t>ナカ</t>
    </rPh>
    <rPh sb="14" eb="15">
      <t>バン</t>
    </rPh>
    <phoneticPr fontId="2"/>
  </si>
  <si>
    <t>059-271-8999</t>
  </si>
  <si>
    <t>平野興業株式会社</t>
    <rPh sb="0" eb="2">
      <t>ヒラノ</t>
    </rPh>
    <rPh sb="2" eb="4">
      <t>コウギョウ</t>
    </rPh>
    <rPh sb="4" eb="8">
      <t>カブシキガイシャ</t>
    </rPh>
    <phoneticPr fontId="2"/>
  </si>
  <si>
    <t>代表取締役　平野　和幸</t>
    <rPh sb="0" eb="2">
      <t>ダイヒョウ</t>
    </rPh>
    <rPh sb="2" eb="5">
      <t>トリシマリヤク</t>
    </rPh>
    <rPh sb="6" eb="8">
      <t>ヒラノ</t>
    </rPh>
    <rPh sb="9" eb="11">
      <t>カズユキ</t>
    </rPh>
    <phoneticPr fontId="2"/>
  </si>
  <si>
    <t>富山県富山市秋吉１６３番地１５</t>
    <rPh sb="0" eb="3">
      <t>トヤマケン</t>
    </rPh>
    <rPh sb="3" eb="6">
      <t>トヤマシ</t>
    </rPh>
    <rPh sb="6" eb="8">
      <t>アキヨシ</t>
    </rPh>
    <rPh sb="11" eb="13">
      <t>バンチ</t>
    </rPh>
    <phoneticPr fontId="2"/>
  </si>
  <si>
    <t>076-422-1302</t>
  </si>
  <si>
    <t>株式会社イッシン</t>
    <rPh sb="0" eb="4">
      <t>カブシキガイシャ</t>
    </rPh>
    <phoneticPr fontId="2"/>
  </si>
  <si>
    <t>代表取締役　大田　洋司</t>
    <rPh sb="0" eb="2">
      <t>ダイヒョウ</t>
    </rPh>
    <rPh sb="2" eb="5">
      <t>トリシマリヤク</t>
    </rPh>
    <phoneticPr fontId="2"/>
  </si>
  <si>
    <t>滋賀県守山市大門町３４４番地の１</t>
    <rPh sb="0" eb="3">
      <t>シガケン</t>
    </rPh>
    <rPh sb="3" eb="6">
      <t>モリヤマシ</t>
    </rPh>
    <rPh sb="6" eb="8">
      <t>ダイモン</t>
    </rPh>
    <rPh sb="8" eb="9">
      <t>マチ</t>
    </rPh>
    <rPh sb="12" eb="14">
      <t>バンチ</t>
    </rPh>
    <phoneticPr fontId="2"/>
  </si>
  <si>
    <t>077-583-9811</t>
  </si>
  <si>
    <t>株式会社コンドルネクスト</t>
    <rPh sb="0" eb="4">
      <t>カブシキガイシャ</t>
    </rPh>
    <phoneticPr fontId="2"/>
  </si>
  <si>
    <t>代表取締役　春日　雄紀</t>
    <rPh sb="0" eb="2">
      <t>ダイヒョウ</t>
    </rPh>
    <rPh sb="2" eb="5">
      <t>トリシマリヤク</t>
    </rPh>
    <rPh sb="6" eb="8">
      <t>カスガ</t>
    </rPh>
    <rPh sb="9" eb="11">
      <t>ユウキ</t>
    </rPh>
    <phoneticPr fontId="2"/>
  </si>
  <si>
    <t>愛知県名古屋市港区正保町八丁目４３番地１</t>
    <rPh sb="0" eb="3">
      <t>アイチケン</t>
    </rPh>
    <rPh sb="3" eb="7">
      <t>ナゴヤシ</t>
    </rPh>
    <rPh sb="7" eb="9">
      <t>ミナトク</t>
    </rPh>
    <rPh sb="9" eb="12">
      <t>ショウホウチョウ</t>
    </rPh>
    <rPh sb="11" eb="12">
      <t>マチ</t>
    </rPh>
    <rPh sb="12" eb="15">
      <t>８チョウメ</t>
    </rPh>
    <rPh sb="17" eb="19">
      <t>バンチ</t>
    </rPh>
    <phoneticPr fontId="2"/>
  </si>
  <si>
    <t>052-389-5885</t>
  </si>
  <si>
    <t>村上　智明</t>
    <rPh sb="0" eb="2">
      <t>ムラカミ</t>
    </rPh>
    <rPh sb="3" eb="5">
      <t>トモアキ</t>
    </rPh>
    <phoneticPr fontId="2"/>
  </si>
  <si>
    <t>石川県鹿島郡中能登町良川５１部４番地８</t>
    <rPh sb="0" eb="3">
      <t>イシカワケン</t>
    </rPh>
    <rPh sb="3" eb="6">
      <t>カシマグン</t>
    </rPh>
    <rPh sb="6" eb="7">
      <t>ナカ</t>
    </rPh>
    <rPh sb="7" eb="10">
      <t>ノトチョウ</t>
    </rPh>
    <rPh sb="10" eb="12">
      <t>ヨシカワ</t>
    </rPh>
    <rPh sb="14" eb="15">
      <t>ブ</t>
    </rPh>
    <rPh sb="16" eb="18">
      <t>バンチ</t>
    </rPh>
    <phoneticPr fontId="2"/>
  </si>
  <si>
    <t>0767-74-0020</t>
  </si>
  <si>
    <t>株式会社山一</t>
    <rPh sb="0" eb="4">
      <t>カブシキガイシャ</t>
    </rPh>
    <rPh sb="4" eb="6">
      <t>ヤマイチ</t>
    </rPh>
    <phoneticPr fontId="2"/>
  </si>
  <si>
    <t>石川県能美市下ノ江町１５５番地</t>
    <rPh sb="0" eb="3">
      <t>イシカワケン</t>
    </rPh>
    <rPh sb="3" eb="5">
      <t>ノミ</t>
    </rPh>
    <rPh sb="5" eb="6">
      <t>シ</t>
    </rPh>
    <rPh sb="6" eb="7">
      <t>シモ</t>
    </rPh>
    <rPh sb="8" eb="9">
      <t>ゴウ</t>
    </rPh>
    <rPh sb="9" eb="10">
      <t>マチ</t>
    </rPh>
    <rPh sb="13" eb="15">
      <t>バンチ</t>
    </rPh>
    <phoneticPr fontId="2"/>
  </si>
  <si>
    <t>0761-55-2332</t>
  </si>
  <si>
    <t>株式会社ハウスイズム</t>
    <rPh sb="0" eb="4">
      <t>カブシキガイシャ</t>
    </rPh>
    <phoneticPr fontId="2"/>
  </si>
  <si>
    <t>代表取締役　山城　大助</t>
    <rPh sb="0" eb="2">
      <t>ダイヒョウ</t>
    </rPh>
    <rPh sb="2" eb="5">
      <t>トリシマリヤク</t>
    </rPh>
    <rPh sb="6" eb="8">
      <t>ヤマシロ</t>
    </rPh>
    <rPh sb="9" eb="11">
      <t>ダイスケ</t>
    </rPh>
    <phoneticPr fontId="2"/>
  </si>
  <si>
    <t>石川県金沢市新保本四丁目６５番地１６</t>
    <rPh sb="0" eb="3">
      <t>イシカワケン</t>
    </rPh>
    <rPh sb="3" eb="6">
      <t>カナザワシ</t>
    </rPh>
    <rPh sb="6" eb="9">
      <t>シンボホン</t>
    </rPh>
    <rPh sb="9" eb="12">
      <t>ヨンチョウメ</t>
    </rPh>
    <rPh sb="14" eb="16">
      <t>バンチ</t>
    </rPh>
    <phoneticPr fontId="2"/>
  </si>
  <si>
    <t>076-291-8050</t>
  </si>
  <si>
    <t>竹中厨房サービス株式会社</t>
    <rPh sb="0" eb="2">
      <t>タケナカ</t>
    </rPh>
    <rPh sb="2" eb="4">
      <t>チュウボウ</t>
    </rPh>
    <phoneticPr fontId="2"/>
  </si>
  <si>
    <t>代表取締役　竹中　雅広</t>
    <rPh sb="0" eb="2">
      <t>ダイヒョウ</t>
    </rPh>
    <rPh sb="2" eb="5">
      <t>トリシマリヤク</t>
    </rPh>
    <rPh sb="6" eb="8">
      <t>タケナカ</t>
    </rPh>
    <rPh sb="9" eb="11">
      <t>マサヒロ</t>
    </rPh>
    <phoneticPr fontId="2"/>
  </si>
  <si>
    <t>石川県金沢市示野町西１４４番地１</t>
    <rPh sb="0" eb="3">
      <t>イシカワケン</t>
    </rPh>
    <rPh sb="3" eb="6">
      <t>カナザワシ</t>
    </rPh>
    <rPh sb="6" eb="9">
      <t>シメノマチ</t>
    </rPh>
    <rPh sb="9" eb="10">
      <t>ニシ</t>
    </rPh>
    <rPh sb="13" eb="15">
      <t>バンチ</t>
    </rPh>
    <phoneticPr fontId="2"/>
  </si>
  <si>
    <t>076-268-4414</t>
  </si>
  <si>
    <t>坂本　悠</t>
    <rPh sb="0" eb="2">
      <t>サカモト</t>
    </rPh>
    <rPh sb="3" eb="4">
      <t>ヒサシ</t>
    </rPh>
    <phoneticPr fontId="2"/>
  </si>
  <si>
    <t>石川県金沢市平和町２丁目２２番８号</t>
    <rPh sb="0" eb="3">
      <t>イシカワケン</t>
    </rPh>
    <rPh sb="3" eb="6">
      <t>カナザワシ</t>
    </rPh>
    <rPh sb="6" eb="8">
      <t>ヘイワ</t>
    </rPh>
    <rPh sb="8" eb="9">
      <t>マチ</t>
    </rPh>
    <rPh sb="10" eb="12">
      <t>チョウメ</t>
    </rPh>
    <rPh sb="14" eb="15">
      <t>バン</t>
    </rPh>
    <rPh sb="16" eb="17">
      <t>ゴウ</t>
    </rPh>
    <phoneticPr fontId="2"/>
  </si>
  <si>
    <t>076-241-6257</t>
  </si>
  <si>
    <t>代表取締役　谷口　研人</t>
  </si>
  <si>
    <t>石川県小松市下粟津町ぬ１１番地１</t>
    <rPh sb="0" eb="3">
      <t>イシカワケン</t>
    </rPh>
    <rPh sb="3" eb="6">
      <t>コマツシ</t>
    </rPh>
    <rPh sb="6" eb="10">
      <t>シモアワヅマチ</t>
    </rPh>
    <rPh sb="13" eb="15">
      <t>バンチ</t>
    </rPh>
    <phoneticPr fontId="3"/>
  </si>
  <si>
    <t>0761-27-2210</t>
  </si>
  <si>
    <t>株式会社プラス・クリーンアップ・カエツ</t>
    <rPh sb="0" eb="4">
      <t>カブシキガイシャ</t>
    </rPh>
    <phoneticPr fontId="2"/>
  </si>
  <si>
    <t>代表取締役　大西　潤</t>
    <rPh sb="0" eb="2">
      <t>ダイヒョウ</t>
    </rPh>
    <rPh sb="2" eb="5">
      <t>トリシマリヤク</t>
    </rPh>
    <rPh sb="6" eb="8">
      <t>オオニシ</t>
    </rPh>
    <rPh sb="9" eb="10">
      <t>ジュン</t>
    </rPh>
    <phoneticPr fontId="2"/>
  </si>
  <si>
    <t>石川県金沢市二日市町へ８７番地１</t>
    <rPh sb="0" eb="3">
      <t>イシカワケン</t>
    </rPh>
    <rPh sb="3" eb="6">
      <t>カナザワシ</t>
    </rPh>
    <rPh sb="6" eb="9">
      <t>フツカイチ</t>
    </rPh>
    <rPh sb="9" eb="10">
      <t>マチ</t>
    </rPh>
    <rPh sb="13" eb="15">
      <t>バンチ</t>
    </rPh>
    <phoneticPr fontId="2"/>
  </si>
  <si>
    <t>076-258-4443</t>
  </si>
  <si>
    <t>有限会社ゲット</t>
    <rPh sb="0" eb="4">
      <t>ユウゲンガイシャ</t>
    </rPh>
    <phoneticPr fontId="2"/>
  </si>
  <si>
    <t>代表取締役　本橋　悟</t>
    <rPh sb="0" eb="2">
      <t>ダイヒョウ</t>
    </rPh>
    <rPh sb="2" eb="5">
      <t>トリシマリヤク</t>
    </rPh>
    <rPh sb="6" eb="8">
      <t>モトハシ</t>
    </rPh>
    <rPh sb="9" eb="10">
      <t>サトル</t>
    </rPh>
    <phoneticPr fontId="2"/>
  </si>
  <si>
    <t>石川県金沢市赤土町ワ６５番地１</t>
    <rPh sb="0" eb="3">
      <t>イシカワケン</t>
    </rPh>
    <rPh sb="3" eb="6">
      <t>カナザワシ</t>
    </rPh>
    <rPh sb="6" eb="8">
      <t>アカド</t>
    </rPh>
    <rPh sb="8" eb="9">
      <t>マチ</t>
    </rPh>
    <rPh sb="12" eb="14">
      <t>バンチ</t>
    </rPh>
    <phoneticPr fontId="2"/>
  </si>
  <si>
    <t>076-268-4005</t>
  </si>
  <si>
    <t>アートロード株式会社</t>
    <rPh sb="6" eb="10">
      <t>カブシキガイシャ</t>
    </rPh>
    <phoneticPr fontId="2"/>
  </si>
  <si>
    <t>代表取締役　吉田　芳弘</t>
    <rPh sb="0" eb="2">
      <t>ダイヒョウ</t>
    </rPh>
    <rPh sb="2" eb="5">
      <t>トリシマリヤク</t>
    </rPh>
    <rPh sb="6" eb="8">
      <t>ヨシダ</t>
    </rPh>
    <rPh sb="9" eb="11">
      <t>ヨシヒロ</t>
    </rPh>
    <phoneticPr fontId="2"/>
  </si>
  <si>
    <t>石川県金沢市駅西新町二丁目１０番２３号</t>
    <rPh sb="0" eb="3">
      <t>イシカワケン</t>
    </rPh>
    <rPh sb="3" eb="6">
      <t>カナザワシ</t>
    </rPh>
    <rPh sb="6" eb="8">
      <t>エキニシ</t>
    </rPh>
    <rPh sb="8" eb="10">
      <t>シンマチ</t>
    </rPh>
    <rPh sb="10" eb="13">
      <t>２チョウメ</t>
    </rPh>
    <rPh sb="15" eb="16">
      <t>バン</t>
    </rPh>
    <rPh sb="18" eb="19">
      <t>ゴウ</t>
    </rPh>
    <phoneticPr fontId="2"/>
  </si>
  <si>
    <t>076-267-1138</t>
  </si>
  <si>
    <t>株式会社入勢建設</t>
    <rPh sb="0" eb="4">
      <t>カブシキガイシャ</t>
    </rPh>
    <rPh sb="4" eb="5">
      <t>イリ</t>
    </rPh>
    <rPh sb="5" eb="6">
      <t>セ</t>
    </rPh>
    <rPh sb="6" eb="8">
      <t>ケンセツ</t>
    </rPh>
    <phoneticPr fontId="2"/>
  </si>
  <si>
    <t>代表取締役　喜多　誠</t>
    <rPh sb="0" eb="2">
      <t>ダイヒョウ</t>
    </rPh>
    <rPh sb="2" eb="5">
      <t>トリシマリヤク</t>
    </rPh>
    <rPh sb="6" eb="8">
      <t>キタ</t>
    </rPh>
    <rPh sb="9" eb="10">
      <t>マコト</t>
    </rPh>
    <phoneticPr fontId="2"/>
  </si>
  <si>
    <t>石川県輪島市杉平町西ノ草３２番１</t>
    <rPh sb="0" eb="3">
      <t>イシカワケン</t>
    </rPh>
    <rPh sb="3" eb="6">
      <t>ワジマシ</t>
    </rPh>
    <rPh sb="6" eb="7">
      <t>スギ</t>
    </rPh>
    <rPh sb="7" eb="8">
      <t>ダイラ</t>
    </rPh>
    <rPh sb="8" eb="9">
      <t>マチ</t>
    </rPh>
    <rPh sb="9" eb="10">
      <t>ニシ</t>
    </rPh>
    <rPh sb="11" eb="12">
      <t>クサ</t>
    </rPh>
    <rPh sb="14" eb="15">
      <t>バン</t>
    </rPh>
    <phoneticPr fontId="2"/>
  </si>
  <si>
    <t>0768-23-4116</t>
  </si>
  <si>
    <t>シンワ通信工業株式会社</t>
    <rPh sb="3" eb="5">
      <t>ツウシン</t>
    </rPh>
    <rPh sb="5" eb="7">
      <t>コウギョウ</t>
    </rPh>
    <rPh sb="7" eb="11">
      <t>カブシキガイシャ</t>
    </rPh>
    <phoneticPr fontId="2"/>
  </si>
  <si>
    <t>代表取締役　川嶋　久</t>
    <rPh sb="0" eb="2">
      <t>ダイヒョウ</t>
    </rPh>
    <rPh sb="2" eb="5">
      <t>トリシマリヤク</t>
    </rPh>
    <rPh sb="6" eb="8">
      <t>カワシマ</t>
    </rPh>
    <rPh sb="9" eb="10">
      <t>ヒサシ</t>
    </rPh>
    <phoneticPr fontId="2"/>
  </si>
  <si>
    <t>石川県金沢市四十万三丁目４３０番地</t>
    <rPh sb="0" eb="3">
      <t>イシカワケン</t>
    </rPh>
    <rPh sb="3" eb="6">
      <t>カナザワシ</t>
    </rPh>
    <rPh sb="6" eb="9">
      <t>４０マン</t>
    </rPh>
    <rPh sb="9" eb="12">
      <t>３チョウメ</t>
    </rPh>
    <rPh sb="15" eb="17">
      <t>バンチ</t>
    </rPh>
    <phoneticPr fontId="2"/>
  </si>
  <si>
    <t>076-296-1221</t>
  </si>
  <si>
    <t>丸運トラック株式会社</t>
    <rPh sb="0" eb="1">
      <t>マル</t>
    </rPh>
    <rPh sb="1" eb="2">
      <t>ウン</t>
    </rPh>
    <rPh sb="6" eb="10">
      <t>カブシキガイシャ</t>
    </rPh>
    <phoneticPr fontId="2"/>
  </si>
  <si>
    <t>代表取締役　東出　友明</t>
    <rPh sb="0" eb="2">
      <t>ダイヒョウ</t>
    </rPh>
    <rPh sb="2" eb="5">
      <t>トリシマリヤク</t>
    </rPh>
    <rPh sb="6" eb="8">
      <t>ヒガシデ</t>
    </rPh>
    <rPh sb="9" eb="11">
      <t>トモアキ</t>
    </rPh>
    <phoneticPr fontId="2"/>
  </si>
  <si>
    <t>石川県加賀市西島町２６０番地</t>
    <rPh sb="0" eb="3">
      <t>イシカワケン</t>
    </rPh>
    <rPh sb="3" eb="6">
      <t>カガシ</t>
    </rPh>
    <rPh sb="6" eb="9">
      <t>ニシジママチ</t>
    </rPh>
    <rPh sb="12" eb="14">
      <t>バンチ</t>
    </rPh>
    <phoneticPr fontId="2"/>
  </si>
  <si>
    <t>0761-77-2788</t>
  </si>
  <si>
    <t>ランテック株式会社</t>
    <rPh sb="5" eb="9">
      <t>カブシキガイシャ</t>
    </rPh>
    <phoneticPr fontId="2"/>
  </si>
  <si>
    <t>代表取締役　鍛次畠　克明</t>
    <rPh sb="0" eb="2">
      <t>ダイヒョウ</t>
    </rPh>
    <rPh sb="2" eb="5">
      <t>トリシマリヤク</t>
    </rPh>
    <rPh sb="6" eb="7">
      <t>タン</t>
    </rPh>
    <rPh sb="7" eb="8">
      <t>ツギ</t>
    </rPh>
    <rPh sb="8" eb="9">
      <t>バタ</t>
    </rPh>
    <rPh sb="10" eb="12">
      <t>カツアキ</t>
    </rPh>
    <phoneticPr fontId="2"/>
  </si>
  <si>
    <t>石川県七尾市国分町ル部９８番地</t>
    <rPh sb="0" eb="3">
      <t>イシカワケン</t>
    </rPh>
    <rPh sb="3" eb="6">
      <t>ナナオシ</t>
    </rPh>
    <rPh sb="6" eb="9">
      <t>コクブマチ</t>
    </rPh>
    <rPh sb="10" eb="11">
      <t>ブ</t>
    </rPh>
    <rPh sb="13" eb="15">
      <t>バンチ</t>
    </rPh>
    <phoneticPr fontId="2"/>
  </si>
  <si>
    <t>0767-57-5607</t>
  </si>
  <si>
    <t>株式会社谷内組</t>
    <rPh sb="0" eb="4">
      <t>カブシキガイシャ</t>
    </rPh>
    <rPh sb="4" eb="6">
      <t>ヤチ</t>
    </rPh>
    <rPh sb="6" eb="7">
      <t>グミ</t>
    </rPh>
    <phoneticPr fontId="2"/>
  </si>
  <si>
    <t>代表取締役　谷内　祐介</t>
    <rPh sb="0" eb="2">
      <t>ダイヒョウ</t>
    </rPh>
    <rPh sb="2" eb="5">
      <t>トリシマリヤク</t>
    </rPh>
    <rPh sb="6" eb="8">
      <t>ヤチ</t>
    </rPh>
    <rPh sb="9" eb="11">
      <t>ユウスケ</t>
    </rPh>
    <phoneticPr fontId="2"/>
  </si>
  <si>
    <t>石川県金沢市割出町２６４番地４</t>
    <rPh sb="0" eb="3">
      <t>イシカワケン</t>
    </rPh>
    <rPh sb="3" eb="6">
      <t>カナザワシ</t>
    </rPh>
    <rPh sb="6" eb="9">
      <t>ワリダシマチ</t>
    </rPh>
    <rPh sb="12" eb="14">
      <t>バンチ</t>
    </rPh>
    <phoneticPr fontId="2"/>
  </si>
  <si>
    <t>076-237-7646</t>
  </si>
  <si>
    <t>町居　強志</t>
    <rPh sb="0" eb="2">
      <t>マチイ</t>
    </rPh>
    <rPh sb="3" eb="4">
      <t>ツヨ</t>
    </rPh>
    <rPh sb="4" eb="5">
      <t>ココロザシ</t>
    </rPh>
    <phoneticPr fontId="2"/>
  </si>
  <si>
    <t>石川県七尾市泉南台５９番地</t>
    <rPh sb="0" eb="3">
      <t>イシカワケン</t>
    </rPh>
    <rPh sb="3" eb="6">
      <t>ナナオシ</t>
    </rPh>
    <rPh sb="6" eb="8">
      <t>センナン</t>
    </rPh>
    <rPh sb="8" eb="9">
      <t>ダイ</t>
    </rPh>
    <rPh sb="11" eb="13">
      <t>バンチ</t>
    </rPh>
    <phoneticPr fontId="2"/>
  </si>
  <si>
    <t>0767-57-5915/090-6273-3731</t>
  </si>
  <si>
    <r>
      <t>石綿含有産業廃棄物であるものを</t>
    </r>
    <r>
      <rPr>
        <sz val="11"/>
        <color indexed="10"/>
        <rFont val="ＭＳ 明朝"/>
        <family val="1"/>
        <charset val="128"/>
      </rPr>
      <t>含む</t>
    </r>
    <r>
      <rPr>
        <sz val="11"/>
        <rFont val="ＭＳ 明朝"/>
        <family val="1"/>
        <charset val="128"/>
      </rPr>
      <t>。</t>
    </r>
    <rPh sb="15" eb="16">
      <t>フク</t>
    </rPh>
    <phoneticPr fontId="2"/>
  </si>
  <si>
    <t>ＥＣＯフロンティア株式会社</t>
    <rPh sb="9" eb="13">
      <t>カブシキガイシャ</t>
    </rPh>
    <phoneticPr fontId="2"/>
  </si>
  <si>
    <t>代表取締役　宮嶋　和幸</t>
    <rPh sb="0" eb="2">
      <t>ダイヒョウ</t>
    </rPh>
    <rPh sb="2" eb="5">
      <t>トリシマリヤク</t>
    </rPh>
    <rPh sb="6" eb="8">
      <t>ミヤジマ</t>
    </rPh>
    <rPh sb="9" eb="11">
      <t>カズユキ</t>
    </rPh>
    <phoneticPr fontId="2"/>
  </si>
  <si>
    <t>石川県白山市松本町９１６番地１</t>
    <rPh sb="0" eb="3">
      <t>イシカワケン</t>
    </rPh>
    <rPh sb="3" eb="6">
      <t>ハクサンシ</t>
    </rPh>
    <rPh sb="6" eb="9">
      <t>マツモトマチ</t>
    </rPh>
    <rPh sb="12" eb="14">
      <t>バンチ</t>
    </rPh>
    <phoneticPr fontId="2"/>
  </si>
  <si>
    <t>076-227-8800</t>
  </si>
  <si>
    <t>セイエイグループ株式会社</t>
  </si>
  <si>
    <t>代表取締役　米田　誠治</t>
    <rPh sb="0" eb="2">
      <t>ダイヒョウ</t>
    </rPh>
    <rPh sb="2" eb="5">
      <t>トリシマリヤク</t>
    </rPh>
    <rPh sb="6" eb="8">
      <t>ヨネダ</t>
    </rPh>
    <rPh sb="9" eb="11">
      <t>セイジ</t>
    </rPh>
    <phoneticPr fontId="2"/>
  </si>
  <si>
    <t>富山県富山市中番１５１番地</t>
    <rPh sb="0" eb="3">
      <t>トヤマケン</t>
    </rPh>
    <rPh sb="3" eb="6">
      <t>トヤマシ</t>
    </rPh>
    <rPh sb="6" eb="7">
      <t>ナカ</t>
    </rPh>
    <rPh sb="7" eb="8">
      <t>バン</t>
    </rPh>
    <rPh sb="11" eb="13">
      <t>バンチ</t>
    </rPh>
    <phoneticPr fontId="2"/>
  </si>
  <si>
    <t>076-482-2166</t>
  </si>
  <si>
    <t>②は「含水率85％以下のものに限る。」水銀含有ばいじん等であるものを除く。自動車等破砕物であるものを除く。</t>
    <rPh sb="3" eb="5">
      <t>ガンスイ</t>
    </rPh>
    <rPh sb="5" eb="6">
      <t>リツ</t>
    </rPh>
    <rPh sb="9" eb="11">
      <t>イカ</t>
    </rPh>
    <rPh sb="15" eb="16">
      <t>カギ</t>
    </rPh>
    <rPh sb="37" eb="40">
      <t>ジドウシャ</t>
    </rPh>
    <rPh sb="40" eb="41">
      <t>トウ</t>
    </rPh>
    <rPh sb="41" eb="43">
      <t>ハサイ</t>
    </rPh>
    <rPh sb="43" eb="44">
      <t>ブツ</t>
    </rPh>
    <rPh sb="50" eb="51">
      <t>ノゾ</t>
    </rPh>
    <phoneticPr fontId="2"/>
  </si>
  <si>
    <t>有限会社確伸急配</t>
    <rPh sb="0" eb="4">
      <t>ユウゲンガイシャ</t>
    </rPh>
    <rPh sb="4" eb="5">
      <t>カク</t>
    </rPh>
    <rPh sb="5" eb="6">
      <t>シン</t>
    </rPh>
    <rPh sb="6" eb="8">
      <t>キュウハイ</t>
    </rPh>
    <phoneticPr fontId="2"/>
  </si>
  <si>
    <t>代表取締役　北　敬司郎</t>
    <rPh sb="0" eb="2">
      <t>ダイヒョウ</t>
    </rPh>
    <rPh sb="2" eb="5">
      <t>トリシマリヤク</t>
    </rPh>
    <rPh sb="6" eb="7">
      <t>キタ</t>
    </rPh>
    <rPh sb="8" eb="11">
      <t>ケイジロウ</t>
    </rPh>
    <phoneticPr fontId="2"/>
  </si>
  <si>
    <t>石川県金沢市湊二丁目２６番地</t>
    <rPh sb="0" eb="3">
      <t>イシカワケン</t>
    </rPh>
    <rPh sb="3" eb="6">
      <t>カナザワシ</t>
    </rPh>
    <rPh sb="6" eb="7">
      <t>ミナト</t>
    </rPh>
    <rPh sb="7" eb="10">
      <t>２チョウメ</t>
    </rPh>
    <rPh sb="12" eb="14">
      <t>バンチ</t>
    </rPh>
    <phoneticPr fontId="2"/>
  </si>
  <si>
    <t>076-239-1444</t>
  </si>
  <si>
    <t>株式会社中田土建</t>
    <rPh sb="0" eb="4">
      <t>カブシキガイシャ</t>
    </rPh>
    <rPh sb="4" eb="6">
      <t>ナカダ</t>
    </rPh>
    <rPh sb="6" eb="8">
      <t>ドケン</t>
    </rPh>
    <phoneticPr fontId="2"/>
  </si>
  <si>
    <t>代表取締役　中田　康司</t>
    <rPh sb="0" eb="2">
      <t>ダイヒョウ</t>
    </rPh>
    <rPh sb="2" eb="5">
      <t>トリシマリヤク</t>
    </rPh>
    <rPh sb="6" eb="8">
      <t>ナカダ</t>
    </rPh>
    <rPh sb="9" eb="11">
      <t>ヤスシ</t>
    </rPh>
    <phoneticPr fontId="2"/>
  </si>
  <si>
    <t>石川県羽咋市兵庫町酉４番地２２</t>
    <rPh sb="0" eb="3">
      <t>イシカワケン</t>
    </rPh>
    <rPh sb="3" eb="6">
      <t>ハクイシ</t>
    </rPh>
    <rPh sb="6" eb="8">
      <t>ヒョウゴ</t>
    </rPh>
    <rPh sb="8" eb="9">
      <t>マチ</t>
    </rPh>
    <rPh sb="9" eb="10">
      <t>トリ</t>
    </rPh>
    <rPh sb="11" eb="13">
      <t>バンチ</t>
    </rPh>
    <phoneticPr fontId="2"/>
  </si>
  <si>
    <t>0767-22-2047</t>
  </si>
  <si>
    <t>有限会社古木重機</t>
    <rPh sb="0" eb="4">
      <t>ユウゲンガイシャ</t>
    </rPh>
    <rPh sb="4" eb="6">
      <t>フルキ</t>
    </rPh>
    <rPh sb="6" eb="8">
      <t>ジュウキ</t>
    </rPh>
    <phoneticPr fontId="2"/>
  </si>
  <si>
    <t>代表取締役　古木　優</t>
    <rPh sb="0" eb="2">
      <t>ダイヒョウ</t>
    </rPh>
    <rPh sb="2" eb="5">
      <t>トリシマリヤク</t>
    </rPh>
    <rPh sb="6" eb="8">
      <t>フルキ</t>
    </rPh>
    <rPh sb="9" eb="10">
      <t>マサル</t>
    </rPh>
    <phoneticPr fontId="2"/>
  </si>
  <si>
    <t>石川県七尾市国分町カ部３番地</t>
    <rPh sb="0" eb="3">
      <t>イシカワケン</t>
    </rPh>
    <rPh sb="3" eb="6">
      <t>ナナオシ</t>
    </rPh>
    <rPh sb="6" eb="9">
      <t>コクブマチ</t>
    </rPh>
    <rPh sb="10" eb="11">
      <t>ブ</t>
    </rPh>
    <rPh sb="12" eb="14">
      <t>バンチ</t>
    </rPh>
    <phoneticPr fontId="2"/>
  </si>
  <si>
    <t>0767-53-6380/090-6270-3548</t>
  </si>
  <si>
    <t>有限会社土用運輸</t>
    <rPh sb="0" eb="4">
      <t>ユウゲンガイシャ</t>
    </rPh>
    <rPh sb="4" eb="6">
      <t>ドヨウ</t>
    </rPh>
    <rPh sb="6" eb="8">
      <t>ウンユ</t>
    </rPh>
    <phoneticPr fontId="2"/>
  </si>
  <si>
    <t>代表取締役　土用　直樹</t>
    <rPh sb="0" eb="2">
      <t>ダイヒョウ</t>
    </rPh>
    <rPh sb="2" eb="5">
      <t>トリシマリヤク</t>
    </rPh>
    <rPh sb="6" eb="8">
      <t>ドヨウ</t>
    </rPh>
    <rPh sb="9" eb="11">
      <t>ナオキ</t>
    </rPh>
    <phoneticPr fontId="2"/>
  </si>
  <si>
    <t>石川県金沢市湊四丁目１４番地１</t>
    <rPh sb="0" eb="3">
      <t>イシカワケン</t>
    </rPh>
    <rPh sb="3" eb="6">
      <t>カナザワシ</t>
    </rPh>
    <rPh sb="6" eb="7">
      <t>ミナト</t>
    </rPh>
    <rPh sb="7" eb="10">
      <t>４チョウメ</t>
    </rPh>
    <rPh sb="12" eb="14">
      <t>バンチ</t>
    </rPh>
    <phoneticPr fontId="2"/>
  </si>
  <si>
    <t>076-213-5970</t>
  </si>
  <si>
    <t>株式会社立花造園</t>
    <rPh sb="0" eb="4">
      <t>カブシキガイシャ</t>
    </rPh>
    <rPh sb="4" eb="6">
      <t>タチバナ</t>
    </rPh>
    <rPh sb="6" eb="8">
      <t>ゾウエン</t>
    </rPh>
    <phoneticPr fontId="2"/>
  </si>
  <si>
    <t>代表取締役　立花　栄志</t>
    <rPh sb="0" eb="5">
      <t>ダイヒョウトリシマリヤク</t>
    </rPh>
    <rPh sb="6" eb="8">
      <t>タチバナ</t>
    </rPh>
    <rPh sb="9" eb="10">
      <t>サカエ</t>
    </rPh>
    <rPh sb="10" eb="11">
      <t>ココロザシ</t>
    </rPh>
    <phoneticPr fontId="2"/>
  </si>
  <si>
    <t>石川県能美市寺井町た１０５番地</t>
    <rPh sb="0" eb="3">
      <t>イシカワケン</t>
    </rPh>
    <rPh sb="3" eb="6">
      <t>ノミシ</t>
    </rPh>
    <rPh sb="6" eb="8">
      <t>テライ</t>
    </rPh>
    <rPh sb="8" eb="9">
      <t>マチ</t>
    </rPh>
    <rPh sb="13" eb="15">
      <t>バンチ</t>
    </rPh>
    <phoneticPr fontId="2"/>
  </si>
  <si>
    <t>0761-57-4128</t>
  </si>
  <si>
    <t>株式会社エヌ・シー・ティ</t>
    <rPh sb="0" eb="4">
      <t>カブシキガイシャ</t>
    </rPh>
    <phoneticPr fontId="2"/>
  </si>
  <si>
    <t>代表取締役　池田　健</t>
    <rPh sb="0" eb="2">
      <t>ダイヒョウ</t>
    </rPh>
    <rPh sb="2" eb="5">
      <t>トリシマリヤク</t>
    </rPh>
    <rPh sb="6" eb="8">
      <t>イケダ</t>
    </rPh>
    <rPh sb="9" eb="10">
      <t>ケン</t>
    </rPh>
    <phoneticPr fontId="2"/>
  </si>
  <si>
    <t>石川県金沢市西金沢五丁目３１２番地</t>
    <rPh sb="0" eb="3">
      <t>イシカワケン</t>
    </rPh>
    <rPh sb="3" eb="6">
      <t>カナザワシ</t>
    </rPh>
    <rPh sb="6" eb="7">
      <t>ニシ</t>
    </rPh>
    <rPh sb="7" eb="9">
      <t>カナザワ</t>
    </rPh>
    <rPh sb="9" eb="10">
      <t>ゴ</t>
    </rPh>
    <rPh sb="10" eb="12">
      <t>チョウメ</t>
    </rPh>
    <rPh sb="15" eb="17">
      <t>バンチ</t>
    </rPh>
    <phoneticPr fontId="2"/>
  </si>
  <si>
    <t>076-259-6266</t>
  </si>
  <si>
    <t>久連工業株式会社</t>
    <rPh sb="0" eb="1">
      <t>キュウ</t>
    </rPh>
    <rPh sb="1" eb="2">
      <t>レン</t>
    </rPh>
    <rPh sb="2" eb="4">
      <t>コウギョウ</t>
    </rPh>
    <rPh sb="4" eb="8">
      <t>カブシキガイシャ</t>
    </rPh>
    <phoneticPr fontId="2"/>
  </si>
  <si>
    <t>代表取締役　曽良　秀則</t>
    <rPh sb="0" eb="2">
      <t>ダイヒョウ</t>
    </rPh>
    <rPh sb="2" eb="5">
      <t>トリシマリヤク</t>
    </rPh>
    <rPh sb="6" eb="8">
      <t>カツラ</t>
    </rPh>
    <rPh sb="9" eb="11">
      <t>ヒデノリ</t>
    </rPh>
    <phoneticPr fontId="2"/>
  </si>
  <si>
    <t>石川県金沢市畝田西四丁目９６番地１</t>
    <rPh sb="0" eb="3">
      <t>イシカワケン</t>
    </rPh>
    <rPh sb="3" eb="6">
      <t>カナザワシ</t>
    </rPh>
    <rPh sb="6" eb="8">
      <t>ウネダ</t>
    </rPh>
    <rPh sb="8" eb="9">
      <t>ニシ</t>
    </rPh>
    <rPh sb="9" eb="12">
      <t>４チョウメ</t>
    </rPh>
    <rPh sb="14" eb="16">
      <t>バンチ</t>
    </rPh>
    <phoneticPr fontId="2"/>
  </si>
  <si>
    <t>076-268-8355</t>
  </si>
  <si>
    <t>ＲＥＫ運送株式会社</t>
    <rPh sb="3" eb="5">
      <t>ウンソウ</t>
    </rPh>
    <rPh sb="5" eb="9">
      <t>カブシキガイシャ</t>
    </rPh>
    <phoneticPr fontId="2"/>
  </si>
  <si>
    <t>代表取締役　岩﨑　晃久</t>
    <rPh sb="0" eb="2">
      <t>ダイヒョウ</t>
    </rPh>
    <rPh sb="2" eb="5">
      <t>トリシマリヤク</t>
    </rPh>
    <rPh sb="6" eb="8">
      <t>イワサキ</t>
    </rPh>
    <rPh sb="9" eb="11">
      <t>テルヒサ</t>
    </rPh>
    <phoneticPr fontId="2"/>
  </si>
  <si>
    <t>石川県小松市上荒屋町ハ１３８番地</t>
    <rPh sb="0" eb="3">
      <t>イシカワケン</t>
    </rPh>
    <rPh sb="3" eb="6">
      <t>コマツシ</t>
    </rPh>
    <rPh sb="6" eb="10">
      <t>カミアラヤマチ</t>
    </rPh>
    <rPh sb="14" eb="16">
      <t>バンチ</t>
    </rPh>
    <phoneticPr fontId="2"/>
  </si>
  <si>
    <t>0761-58-2142</t>
  </si>
  <si>
    <t>⑭⑯は「ｺﾝｸﾘｰﾄ破片、ｱｽﾌｧﾙﾄ･ｺﾝｸﾘｰﾄ破片、石破片に限る。」</t>
    <rPh sb="10" eb="12">
      <t>ハヘン</t>
    </rPh>
    <rPh sb="26" eb="28">
      <t>ハヘン</t>
    </rPh>
    <rPh sb="29" eb="30">
      <t>イシ</t>
    </rPh>
    <rPh sb="30" eb="32">
      <t>ハヘン</t>
    </rPh>
    <rPh sb="33" eb="34">
      <t>カギ</t>
    </rPh>
    <phoneticPr fontId="2"/>
  </si>
  <si>
    <t>富山県滑川市中川原１８１番地</t>
  </si>
  <si>
    <t>076-475-7530</t>
  </si>
  <si>
    <t>新潟県糸魚川市大字須沢２５８３番地</t>
  </si>
  <si>
    <t>代表取締役　石﨑　大善</t>
    <rPh sb="9" eb="11">
      <t>ダイゼン</t>
    </rPh>
    <phoneticPr fontId="2"/>
  </si>
  <si>
    <t>富山県魚津市大字大海寺野村１１８１番地</t>
  </si>
  <si>
    <t>代表取締役　佐々木　常宏</t>
  </si>
  <si>
    <t>群馬県太田市東別所町６６番地１</t>
    <rPh sb="0" eb="3">
      <t>グンマケン</t>
    </rPh>
    <rPh sb="3" eb="6">
      <t>オオタシ</t>
    </rPh>
    <rPh sb="6" eb="7">
      <t>ヒガシ</t>
    </rPh>
    <rPh sb="7" eb="10">
      <t>ベッショマチ</t>
    </rPh>
    <rPh sb="12" eb="14">
      <t>バンチ</t>
    </rPh>
    <phoneticPr fontId="2"/>
  </si>
  <si>
    <t>0276-55-8778</t>
  </si>
  <si>
    <t>石川県かほく市学園台二丁目６２番地</t>
    <rPh sb="7" eb="10">
      <t>ガクエンダイ</t>
    </rPh>
    <rPh sb="10" eb="11">
      <t>2</t>
    </rPh>
    <rPh sb="11" eb="13">
      <t>チョウメ</t>
    </rPh>
    <rPh sb="15" eb="17">
      <t>バンチ</t>
    </rPh>
    <phoneticPr fontId="3"/>
  </si>
  <si>
    <t>東海カルバートサービス株式会社</t>
    <rPh sb="0" eb="2">
      <t>トウカイ</t>
    </rPh>
    <rPh sb="11" eb="15">
      <t>カブ</t>
    </rPh>
    <phoneticPr fontId="2"/>
  </si>
  <si>
    <t>代表取締役　堀池　彰</t>
    <rPh sb="0" eb="2">
      <t>ダイヒョウ</t>
    </rPh>
    <rPh sb="2" eb="5">
      <t>トリシマリヤク</t>
    </rPh>
    <rPh sb="6" eb="8">
      <t>ホリイケ</t>
    </rPh>
    <rPh sb="9" eb="10">
      <t>アキラ</t>
    </rPh>
    <phoneticPr fontId="2"/>
  </si>
  <si>
    <t>静岡県静岡市葵区北沼上３８０番地</t>
    <rPh sb="0" eb="3">
      <t>シズオカケン</t>
    </rPh>
    <rPh sb="3" eb="6">
      <t>シズオカシ</t>
    </rPh>
    <rPh sb="6" eb="8">
      <t>アオイク</t>
    </rPh>
    <rPh sb="8" eb="9">
      <t>キタ</t>
    </rPh>
    <rPh sb="9" eb="10">
      <t>ヌマ</t>
    </rPh>
    <rPh sb="10" eb="11">
      <t>ウエ</t>
    </rPh>
    <rPh sb="14" eb="16">
      <t>バンチ</t>
    </rPh>
    <phoneticPr fontId="2"/>
  </si>
  <si>
    <t>054-261-8221</t>
  </si>
  <si>
    <t>石綿含有産業廃棄物であるものを含む。</t>
    <rPh sb="0" eb="2">
      <t>セキメン</t>
    </rPh>
    <rPh sb="2" eb="4">
      <t>ガンユウ</t>
    </rPh>
    <rPh sb="4" eb="6">
      <t>サンギョウ</t>
    </rPh>
    <rPh sb="6" eb="9">
      <t>ハイキブツ</t>
    </rPh>
    <rPh sb="15" eb="16">
      <t>フク</t>
    </rPh>
    <phoneticPr fontId="2"/>
  </si>
  <si>
    <t>代表取締役　秋元　克夫</t>
    <rPh sb="9" eb="11">
      <t>カツオ</t>
    </rPh>
    <phoneticPr fontId="2"/>
  </si>
  <si>
    <t>富山県高岡市内免二丁目４番８号</t>
  </si>
  <si>
    <t>石川県金沢市千田町イ４７番地</t>
  </si>
  <si>
    <t>076-257-0901</t>
  </si>
  <si>
    <t>新虎興産株式会社</t>
    <rPh sb="0" eb="1">
      <t>シン</t>
    </rPh>
    <rPh sb="1" eb="2">
      <t>トラ</t>
    </rPh>
    <rPh sb="2" eb="4">
      <t>コウサン</t>
    </rPh>
    <rPh sb="4" eb="8">
      <t>カブ</t>
    </rPh>
    <phoneticPr fontId="2"/>
  </si>
  <si>
    <t>代表取締役　木村　高士</t>
    <rPh sb="0" eb="2">
      <t>ダイヒョウ</t>
    </rPh>
    <rPh sb="2" eb="5">
      <t>トリシマリヤク</t>
    </rPh>
    <rPh sb="6" eb="8">
      <t>キムラ</t>
    </rPh>
    <rPh sb="9" eb="11">
      <t>タカシ</t>
    </rPh>
    <phoneticPr fontId="2"/>
  </si>
  <si>
    <t>大阪府大阪市西区立売堀五丁目５番２１号</t>
    <rPh sb="0" eb="3">
      <t>オオサカフ</t>
    </rPh>
    <rPh sb="3" eb="6">
      <t>オオサカシ</t>
    </rPh>
    <rPh sb="6" eb="8">
      <t>ニシク</t>
    </rPh>
    <rPh sb="8" eb="9">
      <t>タテ</t>
    </rPh>
    <rPh sb="9" eb="10">
      <t>ウリ</t>
    </rPh>
    <rPh sb="10" eb="11">
      <t>ボリ</t>
    </rPh>
    <rPh sb="11" eb="14">
      <t>５チョウメ</t>
    </rPh>
    <rPh sb="15" eb="16">
      <t>バン</t>
    </rPh>
    <rPh sb="18" eb="19">
      <t>ゴウ</t>
    </rPh>
    <phoneticPr fontId="2"/>
  </si>
  <si>
    <t>06-6536-3907</t>
  </si>
  <si>
    <t>水銀含有ばいじん等であるものを含む。</t>
    <rPh sb="15" eb="16">
      <t>フク</t>
    </rPh>
    <phoneticPr fontId="2"/>
  </si>
  <si>
    <t>代表取締役　中畠　義秋</t>
    <rPh sb="9" eb="10">
      <t>ギ</t>
    </rPh>
    <rPh sb="10" eb="11">
      <t>アキ</t>
    </rPh>
    <phoneticPr fontId="2"/>
  </si>
  <si>
    <t>石川県羽咋市深江町ヌ１２２番地</t>
    <rPh sb="5" eb="8">
      <t>フカエマチ</t>
    </rPh>
    <rPh sb="12" eb="14">
      <t>バンチ</t>
    </rPh>
    <phoneticPr fontId="2"/>
  </si>
  <si>
    <t>0767-22-0997</t>
  </si>
  <si>
    <t>第01708016803号</t>
  </si>
  <si>
    <t>代表取締役　福井　利仁</t>
  </si>
  <si>
    <t>石川県金沢市才田町マ１６２番地１</t>
  </si>
  <si>
    <t>076-243-6680</t>
  </si>
  <si>
    <t>富山県射水市新片町二丁目７番４号</t>
  </si>
  <si>
    <t>富山県富山市水橋五郎丸２００７番地</t>
  </si>
  <si>
    <t>076-475-7388</t>
  </si>
  <si>
    <t>代表取締役　石田　浩一</t>
    <rPh sb="9" eb="11">
      <t>コウイチ</t>
    </rPh>
    <phoneticPr fontId="2"/>
  </si>
  <si>
    <t>富山県富山市浜黒崎３１９５番地７</t>
  </si>
  <si>
    <t>有限会社サンクリーナー</t>
  </si>
  <si>
    <t>石川県金沢市八日市三丁目５２７番地</t>
  </si>
  <si>
    <t>076-240-0222</t>
  </si>
  <si>
    <t>富山県小矢部市福上６番地</t>
  </si>
  <si>
    <t>滋賀県愛知郡愛荘町長野３２８番地の２</t>
  </si>
  <si>
    <t>雄基工業株式会社</t>
  </si>
  <si>
    <t>富山県高岡市能町東３４番地</t>
  </si>
  <si>
    <t>株式会社杉本商事</t>
    <rPh sb="0" eb="4">
      <t>カブシキガイシャ</t>
    </rPh>
    <rPh sb="4" eb="6">
      <t>スギモト</t>
    </rPh>
    <rPh sb="6" eb="8">
      <t>ショウジ</t>
    </rPh>
    <phoneticPr fontId="2"/>
  </si>
  <si>
    <t>代表取締役　珍道　直人</t>
    <rPh sb="0" eb="2">
      <t>ダイヒョウ</t>
    </rPh>
    <rPh sb="2" eb="5">
      <t>トリシマリヤク</t>
    </rPh>
    <phoneticPr fontId="2"/>
  </si>
  <si>
    <t>滋賀県彦根市南川瀬町７７１番地</t>
    <rPh sb="0" eb="3">
      <t>シガケン</t>
    </rPh>
    <rPh sb="3" eb="6">
      <t>ヒコネシ</t>
    </rPh>
    <rPh sb="6" eb="7">
      <t>ミナミ</t>
    </rPh>
    <rPh sb="7" eb="9">
      <t>カワセ</t>
    </rPh>
    <rPh sb="9" eb="10">
      <t>マチ</t>
    </rPh>
    <rPh sb="13" eb="15">
      <t>バンチ</t>
    </rPh>
    <phoneticPr fontId="2"/>
  </si>
  <si>
    <t>0749-28-2213</t>
  </si>
  <si>
    <t>東洋地工株式会社</t>
    <rPh sb="0" eb="2">
      <t>トウヨウ</t>
    </rPh>
    <rPh sb="2" eb="3">
      <t>チ</t>
    </rPh>
    <rPh sb="3" eb="4">
      <t>コウ</t>
    </rPh>
    <rPh sb="4" eb="8">
      <t>カブシキガイシャ</t>
    </rPh>
    <phoneticPr fontId="2"/>
  </si>
  <si>
    <t>代表取締役　小寺　弘邦</t>
    <rPh sb="0" eb="2">
      <t>ダイヒョウ</t>
    </rPh>
    <rPh sb="2" eb="5">
      <t>トリシマリヤク</t>
    </rPh>
    <rPh sb="6" eb="8">
      <t>コデラ</t>
    </rPh>
    <rPh sb="9" eb="11">
      <t>ヒロクニ</t>
    </rPh>
    <phoneticPr fontId="2"/>
  </si>
  <si>
    <t>福井県福井市中藤新保町第２号５０番地１</t>
    <rPh sb="0" eb="3">
      <t>フクイケン</t>
    </rPh>
    <rPh sb="3" eb="6">
      <t>フクイシ</t>
    </rPh>
    <rPh sb="6" eb="7">
      <t>ナカ</t>
    </rPh>
    <rPh sb="7" eb="8">
      <t>フジ</t>
    </rPh>
    <rPh sb="8" eb="10">
      <t>シンボ</t>
    </rPh>
    <rPh sb="10" eb="11">
      <t>マチ</t>
    </rPh>
    <rPh sb="11" eb="12">
      <t>ダイ</t>
    </rPh>
    <rPh sb="13" eb="14">
      <t>ゴウ</t>
    </rPh>
    <rPh sb="16" eb="18">
      <t>バンチ</t>
    </rPh>
    <phoneticPr fontId="2"/>
  </si>
  <si>
    <t>0776-53-5335</t>
  </si>
  <si>
    <t>岐阜県安八郡輪之内町里８５番地の３</t>
  </si>
  <si>
    <t>群馬県高崎市東貝沢町一丁目１６番地１</t>
  </si>
  <si>
    <t>027-370-1144</t>
  </si>
  <si>
    <t>石川県金沢市粟崎町五丁目１７６番地３</t>
    <rPh sb="4" eb="5">
      <t>ゴ</t>
    </rPh>
    <phoneticPr fontId="3"/>
  </si>
  <si>
    <t>福井県勝山市沢町二丁目１１番８号</t>
  </si>
  <si>
    <t>水銀使用製品産業廃棄物であるものを除く。</t>
    <rPh sb="17" eb="18">
      <t>ノゾ</t>
    </rPh>
    <phoneticPr fontId="2"/>
  </si>
  <si>
    <t>石川県小松市日末町東１２４番地１</t>
  </si>
  <si>
    <t>②は「含水率85％以下のものに限る。」水銀含有ばいじん等であるものを除く。自動車等破砕物であるものを除く。</t>
    <rPh sb="19" eb="21">
      <t>スイギン</t>
    </rPh>
    <rPh sb="21" eb="23">
      <t>ガンユウ</t>
    </rPh>
    <rPh sb="27" eb="28">
      <t>トウ</t>
    </rPh>
    <rPh sb="34" eb="35">
      <t>ノゾ</t>
    </rPh>
    <phoneticPr fontId="3"/>
  </si>
  <si>
    <t>025-283-0022</t>
  </si>
  <si>
    <t>石川県白山市長竹町５６番地１１</t>
  </si>
  <si>
    <t>076-238-9587</t>
  </si>
  <si>
    <t>石川県白山市白峰チ２５番地</t>
  </si>
  <si>
    <t>076-259-2236</t>
  </si>
  <si>
    <t>代表取締役　八日市　泰隆</t>
    <rPh sb="6" eb="9">
      <t>ヨウカイチ</t>
    </rPh>
    <rPh sb="10" eb="12">
      <t>ヤスタカ</t>
    </rPh>
    <phoneticPr fontId="2"/>
  </si>
  <si>
    <t>石川県加賀市熊坂町ニ３７番地１</t>
  </si>
  <si>
    <t>代表取締役　山谷　明生</t>
  </si>
  <si>
    <t>株式会社トータルシステム</t>
    <rPh sb="0" eb="4">
      <t>カブシキガイシャ</t>
    </rPh>
    <phoneticPr fontId="2"/>
  </si>
  <si>
    <t>代表取締役　清水　克貴</t>
    <rPh sb="0" eb="2">
      <t>ダイヒョウ</t>
    </rPh>
    <rPh sb="2" eb="5">
      <t>トリシマリヤク</t>
    </rPh>
    <rPh sb="6" eb="8">
      <t>シミズ</t>
    </rPh>
    <rPh sb="9" eb="11">
      <t>カツキ</t>
    </rPh>
    <phoneticPr fontId="2"/>
  </si>
  <si>
    <t>長野県松本市大字和田４７０９番地</t>
    <rPh sb="0" eb="3">
      <t>ナガノケン</t>
    </rPh>
    <rPh sb="3" eb="6">
      <t>マツモトシ</t>
    </rPh>
    <rPh sb="6" eb="8">
      <t>オオアザ</t>
    </rPh>
    <rPh sb="8" eb="10">
      <t>ワダ</t>
    </rPh>
    <rPh sb="14" eb="16">
      <t>バンチ</t>
    </rPh>
    <phoneticPr fontId="2"/>
  </si>
  <si>
    <t>0263-40-0366</t>
  </si>
  <si>
    <t>山田　照夫</t>
  </si>
  <si>
    <t>石川県珠洲市正院町飯塚６部２５番地</t>
  </si>
  <si>
    <t>代表取締役　須磨　秀匡</t>
    <rPh sb="9" eb="11">
      <t>ヒデマサ</t>
    </rPh>
    <phoneticPr fontId="2"/>
  </si>
  <si>
    <t>石川県羽咋郡志賀町町大島田１１番地</t>
  </si>
  <si>
    <t>石川県七尾市万行一丁目２８６番地</t>
  </si>
  <si>
    <t>0767-52-7750</t>
  </si>
  <si>
    <t>福井県福井市徳光町第３６号５番地</t>
    <rPh sb="0" eb="1">
      <t>フクイシ</t>
    </rPh>
    <rPh sb="1" eb="4">
      <t>トクミツマチ</t>
    </rPh>
    <rPh sb="4" eb="5">
      <t>ダイ</t>
    </rPh>
    <phoneticPr fontId="3"/>
  </si>
  <si>
    <t>0776-41-4455</t>
  </si>
  <si>
    <t>⑥⑬⑭は「蛍光ランプにあっては、水銀使用製品産業廃棄物であるものを含む。」</t>
    <rPh sb="5" eb="7">
      <t>ケイコウ</t>
    </rPh>
    <rPh sb="16" eb="18">
      <t>スイギン</t>
    </rPh>
    <rPh sb="18" eb="20">
      <t>シヨウ</t>
    </rPh>
    <rPh sb="20" eb="22">
      <t>セイヒン</t>
    </rPh>
    <rPh sb="22" eb="24">
      <t>サンギョウ</t>
    </rPh>
    <rPh sb="24" eb="27">
      <t>ハイキブツ</t>
    </rPh>
    <rPh sb="33" eb="34">
      <t>フク</t>
    </rPh>
    <phoneticPr fontId="2"/>
  </si>
  <si>
    <t>日本海急送株式会社</t>
  </si>
  <si>
    <t>石川県白山市宮保町２７２９番地２</t>
  </si>
  <si>
    <t>代表取締役　吉橋　鉄也</t>
    <rPh sb="9" eb="11">
      <t>テツヤ</t>
    </rPh>
    <phoneticPr fontId="2"/>
  </si>
  <si>
    <t>石川県白山市木津町１０７３番地</t>
  </si>
  <si>
    <t>有限会社中山興業</t>
  </si>
  <si>
    <t>石川県金沢市戸室新保イ６７番地</t>
  </si>
  <si>
    <t>富山県高岡市伏木一宮二丁目９番５号</t>
  </si>
  <si>
    <t>山下　外松</t>
  </si>
  <si>
    <t>石川県羽咋郡志賀町矢田い２６番地１</t>
  </si>
  <si>
    <t>石川県加賀市宇谷町戊４３番地</t>
  </si>
  <si>
    <t>⑯は「ｺﾝｸﾘｰﾄ破片、ｱｽﾌｧﾙﾄ･ｺﾝｸﾘｰﾄ破片、石破片に限る。」</t>
  </si>
  <si>
    <t>株式会社ＴＲサポート</t>
  </si>
  <si>
    <t>石川県金沢市北間町ホ１６０番地１</t>
    <rPh sb="6" eb="8">
      <t>キタマ</t>
    </rPh>
    <rPh sb="8" eb="9">
      <t>マチ</t>
    </rPh>
    <rPh sb="13" eb="15">
      <t>バンチ</t>
    </rPh>
    <phoneticPr fontId="2"/>
  </si>
  <si>
    <t>076-239-4141</t>
  </si>
  <si>
    <t>石川県小松市工業団地一丁目３７番地７</t>
  </si>
  <si>
    <t>石川県金沢市上安原南３９番地</t>
  </si>
  <si>
    <t>076-240-6222</t>
  </si>
  <si>
    <t>②は「含水率85％以下の無機汚泥に限る。」⑯は「ｺﾝｸﾘｰﾄ破片、ｱｽﾌｧﾙﾄ･ｺﾝｸﾘｰﾄ破片に限る。」水銀含有ばいじん等であるものを除く。自動車等破砕物であるものを除く。</t>
    <rPh sb="12" eb="14">
      <t>ムキ</t>
    </rPh>
    <rPh sb="14" eb="16">
      <t>オデイ</t>
    </rPh>
    <rPh sb="17" eb="18">
      <t>カギ</t>
    </rPh>
    <rPh sb="71" eb="74">
      <t>ジドウシャ</t>
    </rPh>
    <rPh sb="74" eb="75">
      <t>トウ</t>
    </rPh>
    <rPh sb="75" eb="77">
      <t>ハサイ</t>
    </rPh>
    <rPh sb="77" eb="78">
      <t>ブツ</t>
    </rPh>
    <rPh sb="84" eb="85">
      <t>ノゾ</t>
    </rPh>
    <phoneticPr fontId="3"/>
  </si>
  <si>
    <t>マナイウッド有限会社</t>
  </si>
  <si>
    <t>取締役　川端　攻進</t>
  </si>
  <si>
    <t>石川県鳳珠郡穴水町字大町ほの４５番地</t>
  </si>
  <si>
    <t>⑭⑯は「ｺﾝｸﾘｰﾄ破片、ｱｽﾌｧﾙﾄ･ｺﾝｸﾘｰﾄ破片に限る。」自動車等破砕物であるものを除く。</t>
    <rPh sb="33" eb="36">
      <t>ジドウシャ</t>
    </rPh>
    <rPh sb="36" eb="37">
      <t>トウ</t>
    </rPh>
    <rPh sb="37" eb="39">
      <t>ハサイ</t>
    </rPh>
    <rPh sb="39" eb="40">
      <t>ブツ</t>
    </rPh>
    <rPh sb="46" eb="47">
      <t>ノゾ</t>
    </rPh>
    <phoneticPr fontId="3"/>
  </si>
  <si>
    <t>石川県七尾市中島町中島六部４番地１</t>
  </si>
  <si>
    <t>076-273-2280</t>
  </si>
  <si>
    <t>代表取締役　寺田　和人</t>
  </si>
  <si>
    <t>石川県金沢市専光寺町ツ３８番地</t>
  </si>
  <si>
    <t>076-267-5772</t>
  </si>
  <si>
    <t>石川県白山市旭丘三丁目２３番地</t>
  </si>
  <si>
    <t>有限会社シー・ケン</t>
  </si>
  <si>
    <t>代表取締役　水上　健太</t>
    <rPh sb="9" eb="11">
      <t>ケンタ</t>
    </rPh>
    <phoneticPr fontId="2"/>
  </si>
  <si>
    <t>石川県白山市相川町２０３０番地１</t>
    <rPh sb="6" eb="9">
      <t>アイカワマチ</t>
    </rPh>
    <rPh sb="13" eb="15">
      <t>バンチ</t>
    </rPh>
    <phoneticPr fontId="2"/>
  </si>
  <si>
    <t>石川県加賀市大聖寺敷地ソ甲２番地の４</t>
  </si>
  <si>
    <t>⑯は「ｺﾝｸﾘｰﾄ破片、ｱｽﾌｧﾙﾄ･ｺﾝｸﾘｰﾄ破片に限る。」自動車等破砕物であるものを除く。</t>
    <rPh sb="32" eb="35">
      <t>ジドウシャ</t>
    </rPh>
    <rPh sb="35" eb="36">
      <t>トウ</t>
    </rPh>
    <rPh sb="36" eb="38">
      <t>ハサイ</t>
    </rPh>
    <rPh sb="38" eb="39">
      <t>ブツ</t>
    </rPh>
    <rPh sb="45" eb="46">
      <t>ノゾ</t>
    </rPh>
    <phoneticPr fontId="3"/>
  </si>
  <si>
    <t>石川県金沢市福増町北７３７番地</t>
  </si>
  <si>
    <t>石川県羽咋郡宝達志水町散田子５６番地</t>
  </si>
  <si>
    <t>0767-29-2280</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</si>
  <si>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rPh sb="17" eb="18">
      <t>カギ</t>
    </rPh>
    <rPh sb="39" eb="42">
      <t>ジドウシャ</t>
    </rPh>
    <rPh sb="42" eb="43">
      <t>トウ</t>
    </rPh>
    <rPh sb="43" eb="45">
      <t>ハサイ</t>
    </rPh>
    <rPh sb="45" eb="46">
      <t>ブツ</t>
    </rPh>
    <rPh sb="52" eb="53">
      <t>ノゾ</t>
    </rPh>
    <phoneticPr fontId="3"/>
  </si>
  <si>
    <t>有限会社中川油脂商店</t>
    <rPh sb="0" eb="4">
      <t>ユウゲンガイシャ</t>
    </rPh>
    <rPh sb="4" eb="6">
      <t>ナカガワ</t>
    </rPh>
    <rPh sb="6" eb="8">
      <t>ユシ</t>
    </rPh>
    <rPh sb="8" eb="10">
      <t>ショウテン</t>
    </rPh>
    <phoneticPr fontId="2"/>
  </si>
  <si>
    <t>代表取締役　中川　太</t>
    <rPh sb="0" eb="2">
      <t>ダイヒョウ</t>
    </rPh>
    <rPh sb="2" eb="5">
      <t>トリシマリヤク</t>
    </rPh>
    <rPh sb="6" eb="8">
      <t>ナカガワ</t>
    </rPh>
    <rPh sb="9" eb="10">
      <t>フトシ</t>
    </rPh>
    <phoneticPr fontId="2"/>
  </si>
  <si>
    <t>愛知県名古屋市中川区上高畑一丁目２１５番地</t>
    <rPh sb="0" eb="3">
      <t>アイチケン</t>
    </rPh>
    <rPh sb="3" eb="7">
      <t>ナゴヤシ</t>
    </rPh>
    <rPh sb="7" eb="10">
      <t>ナカガワク</t>
    </rPh>
    <rPh sb="10" eb="11">
      <t>カミ</t>
    </rPh>
    <rPh sb="11" eb="13">
      <t>タカバタケ</t>
    </rPh>
    <rPh sb="13" eb="16">
      <t>１チョウメ</t>
    </rPh>
    <rPh sb="19" eb="21">
      <t>バンチ</t>
    </rPh>
    <phoneticPr fontId="2"/>
  </si>
  <si>
    <t>052-361-4387</t>
  </si>
  <si>
    <t>③は「廃食用油に限る。」</t>
    <rPh sb="3" eb="4">
      <t>ハイ</t>
    </rPh>
    <rPh sb="4" eb="6">
      <t>ショクヨウ</t>
    </rPh>
    <rPh sb="6" eb="7">
      <t>アブラ</t>
    </rPh>
    <rPh sb="8" eb="9">
      <t>カギ</t>
    </rPh>
    <phoneticPr fontId="2"/>
  </si>
  <si>
    <t>滋賀県甲賀市水口町伴中山２３６番地４</t>
    <rPh sb="9" eb="10">
      <t>トモ</t>
    </rPh>
    <rPh sb="10" eb="12">
      <t>ナカヤマ</t>
    </rPh>
    <rPh sb="15" eb="17">
      <t>バンチ</t>
    </rPh>
    <phoneticPr fontId="2"/>
  </si>
  <si>
    <t>岡山県岡山市南区箕島３７７番地の４</t>
    <rPh sb="6" eb="8">
      <t>ミナミク</t>
    </rPh>
    <phoneticPr fontId="3"/>
  </si>
  <si>
    <t>福井県福井市上中町第２５号８番地の１</t>
  </si>
  <si>
    <t>⑭は「廃石膏ボードに限る。」</t>
  </si>
  <si>
    <t>有限会社藤運輸</t>
    <rPh sb="0" eb="4">
      <t>ユウゲンガイシャ</t>
    </rPh>
    <rPh sb="4" eb="5">
      <t>フジ</t>
    </rPh>
    <rPh sb="5" eb="7">
      <t>ウンユ</t>
    </rPh>
    <phoneticPr fontId="2"/>
  </si>
  <si>
    <t>代表取締役　佐藤　利光</t>
    <rPh sb="0" eb="2">
      <t>ダイヒョウ</t>
    </rPh>
    <rPh sb="2" eb="5">
      <t>トリシマリヤク</t>
    </rPh>
    <rPh sb="6" eb="8">
      <t>サトウ</t>
    </rPh>
    <rPh sb="9" eb="11">
      <t>トシミツ</t>
    </rPh>
    <phoneticPr fontId="2"/>
  </si>
  <si>
    <t>広島県福山市今津町２０３９番地の２</t>
    <rPh sb="0" eb="3">
      <t>ヒロシマケン</t>
    </rPh>
    <rPh sb="3" eb="6">
      <t>フクヤマシ</t>
    </rPh>
    <rPh sb="6" eb="8">
      <t>イマヅ</t>
    </rPh>
    <rPh sb="8" eb="9">
      <t>マチ</t>
    </rPh>
    <rPh sb="13" eb="15">
      <t>バンチ</t>
    </rPh>
    <phoneticPr fontId="2"/>
  </si>
  <si>
    <t>084-930-2600</t>
  </si>
  <si>
    <t>取締役　平尾　道哉</t>
    <rPh sb="0" eb="3">
      <t>トリシマリヤク</t>
    </rPh>
    <rPh sb="4" eb="6">
      <t>ヒラオ</t>
    </rPh>
    <rPh sb="7" eb="8">
      <t>ミチ</t>
    </rPh>
    <rPh sb="8" eb="9">
      <t>カナ</t>
    </rPh>
    <phoneticPr fontId="2"/>
  </si>
  <si>
    <t>大阪府八尾市西高安町五丁目３２－４</t>
  </si>
  <si>
    <t>株式会社エコシステム</t>
    <rPh sb="0" eb="4">
      <t>カブシキガイシャ</t>
    </rPh>
    <phoneticPr fontId="2"/>
  </si>
  <si>
    <t>新潟県上越市大字朝日６１０番地１</t>
    <rPh sb="0" eb="3">
      <t>ニイガタケン</t>
    </rPh>
    <rPh sb="3" eb="6">
      <t>ジョウエツシ</t>
    </rPh>
    <rPh sb="6" eb="8">
      <t>オオアザ</t>
    </rPh>
    <rPh sb="8" eb="10">
      <t>アサヒ</t>
    </rPh>
    <rPh sb="13" eb="15">
      <t>バンチ</t>
    </rPh>
    <phoneticPr fontId="2"/>
  </si>
  <si>
    <t>025-523-5048</t>
  </si>
  <si>
    <t>リサイクルテック・ジャパン株式会社</t>
    <rPh sb="13" eb="17">
      <t>カブシキガイシャ</t>
    </rPh>
    <phoneticPr fontId="2"/>
  </si>
  <si>
    <t>代表取締役　高取　美樹</t>
    <rPh sb="0" eb="2">
      <t>ダイヒョウ</t>
    </rPh>
    <rPh sb="2" eb="5">
      <t>トリシマリヤク</t>
    </rPh>
    <rPh sb="6" eb="8">
      <t>タカトリ</t>
    </rPh>
    <rPh sb="9" eb="11">
      <t>ミキ</t>
    </rPh>
    <phoneticPr fontId="2"/>
  </si>
  <si>
    <t>愛知県名古屋市港区幸町一丁目４６番地１</t>
    <rPh sb="0" eb="3">
      <t>アイチケン</t>
    </rPh>
    <rPh sb="3" eb="7">
      <t>ナゴヤシ</t>
    </rPh>
    <rPh sb="7" eb="9">
      <t>ミナトク</t>
    </rPh>
    <rPh sb="9" eb="10">
      <t>サチ</t>
    </rPh>
    <rPh sb="10" eb="11">
      <t>マチ</t>
    </rPh>
    <rPh sb="11" eb="14">
      <t>１チョウメ</t>
    </rPh>
    <rPh sb="16" eb="18">
      <t>バンチ</t>
    </rPh>
    <phoneticPr fontId="2"/>
  </si>
  <si>
    <t>052-355-9888</t>
  </si>
  <si>
    <t>⑬⑭は「廃蛍光管にあっては、水銀使用製品産業廃棄物であるものを含む。」</t>
    <rPh sb="4" eb="5">
      <t>ハイ</t>
    </rPh>
    <rPh sb="5" eb="7">
      <t>ケイコウ</t>
    </rPh>
    <rPh sb="7" eb="8">
      <t>カン</t>
    </rPh>
    <rPh sb="14" eb="16">
      <t>スイギン</t>
    </rPh>
    <rPh sb="16" eb="18">
      <t>シヨウ</t>
    </rPh>
    <rPh sb="18" eb="20">
      <t>セイヒン</t>
    </rPh>
    <rPh sb="20" eb="22">
      <t>サンギョウ</t>
    </rPh>
    <rPh sb="22" eb="25">
      <t>ハイキブツ</t>
    </rPh>
    <rPh sb="31" eb="32">
      <t>フク</t>
    </rPh>
    <phoneticPr fontId="2"/>
  </si>
  <si>
    <t>有限会社高山商会</t>
    <rPh sb="0" eb="4">
      <t>ユウゲンガイシャ</t>
    </rPh>
    <rPh sb="4" eb="6">
      <t>タカヤマ</t>
    </rPh>
    <rPh sb="6" eb="8">
      <t>ショウカイ</t>
    </rPh>
    <phoneticPr fontId="2"/>
  </si>
  <si>
    <t>代表取締役　高山　英幸</t>
    <rPh sb="0" eb="2">
      <t>ダイヒョウ</t>
    </rPh>
    <rPh sb="2" eb="5">
      <t>トリシマリヤク</t>
    </rPh>
    <rPh sb="6" eb="8">
      <t>タカヤマ</t>
    </rPh>
    <rPh sb="9" eb="11">
      <t>ヒデユキ</t>
    </rPh>
    <phoneticPr fontId="2"/>
  </si>
  <si>
    <t>長野県中野市大字江部３４８番地１</t>
    <rPh sb="0" eb="3">
      <t>ナガノケン</t>
    </rPh>
    <rPh sb="3" eb="6">
      <t>ナカノシ</t>
    </rPh>
    <rPh sb="6" eb="8">
      <t>オオアザ</t>
    </rPh>
    <rPh sb="8" eb="9">
      <t>エ</t>
    </rPh>
    <rPh sb="9" eb="10">
      <t>ブ</t>
    </rPh>
    <rPh sb="13" eb="15">
      <t>バンチ</t>
    </rPh>
    <phoneticPr fontId="2"/>
  </si>
  <si>
    <t>0269-22-6021</t>
  </si>
  <si>
    <t>Ａ’ｓ技建株式会社</t>
    <rPh sb="3" eb="4">
      <t>ギ</t>
    </rPh>
    <rPh sb="4" eb="5">
      <t>ケン</t>
    </rPh>
    <rPh sb="5" eb="9">
      <t>カブシキガイシャ</t>
    </rPh>
    <phoneticPr fontId="2"/>
  </si>
  <si>
    <t>代表取締役　村田　亜都沙</t>
    <rPh sb="0" eb="2">
      <t>ダイヒョウ</t>
    </rPh>
    <rPh sb="2" eb="5">
      <t>トリシマリヤク</t>
    </rPh>
    <rPh sb="6" eb="8">
      <t>ムラタ</t>
    </rPh>
    <rPh sb="9" eb="10">
      <t>ア</t>
    </rPh>
    <rPh sb="10" eb="11">
      <t>ト</t>
    </rPh>
    <rPh sb="11" eb="12">
      <t>スナ</t>
    </rPh>
    <phoneticPr fontId="2"/>
  </si>
  <si>
    <t>大阪府大阪市東住吉区今川三丁目７番２３号</t>
    <rPh sb="0" eb="3">
      <t>オオサカフ</t>
    </rPh>
    <rPh sb="3" eb="6">
      <t>オオサカシ</t>
    </rPh>
    <rPh sb="6" eb="10">
      <t>ヒガシスミヨシク</t>
    </rPh>
    <rPh sb="10" eb="12">
      <t>イマガワ</t>
    </rPh>
    <rPh sb="12" eb="15">
      <t>３チョウメ</t>
    </rPh>
    <rPh sb="16" eb="17">
      <t>バン</t>
    </rPh>
    <rPh sb="19" eb="20">
      <t>ゴウ</t>
    </rPh>
    <phoneticPr fontId="2"/>
  </si>
  <si>
    <t>06-6760-5151</t>
  </si>
  <si>
    <t>株式会社サンワ空調</t>
    <rPh sb="0" eb="4">
      <t>カブシキガイシャ</t>
    </rPh>
    <rPh sb="7" eb="9">
      <t>クウチョウ</t>
    </rPh>
    <phoneticPr fontId="2"/>
  </si>
  <si>
    <t>代表取締役　岡田　誠</t>
    <rPh sb="0" eb="2">
      <t>ダイヒョウ</t>
    </rPh>
    <rPh sb="2" eb="5">
      <t>トリシマリヤク</t>
    </rPh>
    <rPh sb="6" eb="8">
      <t>オカダ</t>
    </rPh>
    <rPh sb="9" eb="10">
      <t>マコト</t>
    </rPh>
    <phoneticPr fontId="2"/>
  </si>
  <si>
    <t>岐阜県各務原市大野町六丁目１２１番地２</t>
    <rPh sb="0" eb="3">
      <t>ギフケン</t>
    </rPh>
    <rPh sb="3" eb="4">
      <t>カク</t>
    </rPh>
    <rPh sb="4" eb="5">
      <t>ム</t>
    </rPh>
    <rPh sb="5" eb="6">
      <t>ハラ</t>
    </rPh>
    <rPh sb="6" eb="7">
      <t>シ</t>
    </rPh>
    <rPh sb="7" eb="10">
      <t>オオノマチ</t>
    </rPh>
    <rPh sb="10" eb="13">
      <t>６チョウメ</t>
    </rPh>
    <rPh sb="16" eb="18">
      <t>バンチ</t>
    </rPh>
    <phoneticPr fontId="2"/>
  </si>
  <si>
    <t>058-371-3812</t>
  </si>
  <si>
    <t>有限会社松村興業</t>
    <rPh sb="0" eb="4">
      <t>ユウゲンガイシャ</t>
    </rPh>
    <rPh sb="4" eb="6">
      <t>マツムラ</t>
    </rPh>
    <rPh sb="6" eb="8">
      <t>コウギョウ</t>
    </rPh>
    <phoneticPr fontId="2"/>
  </si>
  <si>
    <t>代表取締役　松村　哲也</t>
    <rPh sb="0" eb="2">
      <t>ダイヒョウ</t>
    </rPh>
    <rPh sb="2" eb="5">
      <t>トリシマリヤク</t>
    </rPh>
    <rPh sb="6" eb="8">
      <t>マツムラ</t>
    </rPh>
    <rPh sb="9" eb="11">
      <t>テツヤ</t>
    </rPh>
    <phoneticPr fontId="2"/>
  </si>
  <si>
    <t>滋賀県大津市松が丘七丁目３－３２</t>
    <rPh sb="0" eb="3">
      <t>シガケン</t>
    </rPh>
    <rPh sb="3" eb="6">
      <t>オオツシ</t>
    </rPh>
    <rPh sb="6" eb="7">
      <t>マツ</t>
    </rPh>
    <rPh sb="8" eb="9">
      <t>オカ</t>
    </rPh>
    <rPh sb="9" eb="12">
      <t>ナナチョウメ</t>
    </rPh>
    <phoneticPr fontId="2"/>
  </si>
  <si>
    <t>077-554-1897</t>
  </si>
  <si>
    <t>富山県富山市牛島新町５番５号</t>
  </si>
  <si>
    <t>両元産業株式会社</t>
    <rPh sb="0" eb="1">
      <t>リョウ</t>
    </rPh>
    <rPh sb="1" eb="2">
      <t>モト</t>
    </rPh>
    <rPh sb="2" eb="4">
      <t>サンギョウ</t>
    </rPh>
    <rPh sb="4" eb="8">
      <t>カブシキガイシャ</t>
    </rPh>
    <phoneticPr fontId="2"/>
  </si>
  <si>
    <t>代表取締役　後藤　元和</t>
    <rPh sb="0" eb="2">
      <t>ダイヒョウ</t>
    </rPh>
    <rPh sb="2" eb="5">
      <t>トリシマリヤク</t>
    </rPh>
    <rPh sb="6" eb="8">
      <t>ゴトウ</t>
    </rPh>
    <rPh sb="9" eb="11">
      <t>モトカズ</t>
    </rPh>
    <phoneticPr fontId="2"/>
  </si>
  <si>
    <t>愛知県常滑市大曾町五丁目１３番地</t>
    <rPh sb="0" eb="3">
      <t>アイチケン</t>
    </rPh>
    <rPh sb="3" eb="4">
      <t>ジョウ</t>
    </rPh>
    <rPh sb="4" eb="5">
      <t>コツ</t>
    </rPh>
    <rPh sb="5" eb="6">
      <t>シ</t>
    </rPh>
    <rPh sb="6" eb="8">
      <t>オオソ</t>
    </rPh>
    <rPh sb="8" eb="9">
      <t>マチ</t>
    </rPh>
    <rPh sb="9" eb="12">
      <t>５チョウメ</t>
    </rPh>
    <rPh sb="14" eb="16">
      <t>バンチ</t>
    </rPh>
    <phoneticPr fontId="2"/>
  </si>
  <si>
    <t>0569-35-6400</t>
  </si>
  <si>
    <t>両元運送株式会社</t>
    <rPh sb="0" eb="1">
      <t>リョウ</t>
    </rPh>
    <rPh sb="1" eb="2">
      <t>モト</t>
    </rPh>
    <rPh sb="2" eb="4">
      <t>ウンソウ</t>
    </rPh>
    <rPh sb="4" eb="8">
      <t>カブシキガイシャ</t>
    </rPh>
    <phoneticPr fontId="2"/>
  </si>
  <si>
    <t>愛知県常滑市字堕星１２番地の１</t>
    <rPh sb="0" eb="3">
      <t>アイチケン</t>
    </rPh>
    <rPh sb="3" eb="4">
      <t>ジョウ</t>
    </rPh>
    <rPh sb="4" eb="5">
      <t>コツ</t>
    </rPh>
    <rPh sb="5" eb="6">
      <t>シ</t>
    </rPh>
    <rPh sb="6" eb="7">
      <t>アザ</t>
    </rPh>
    <rPh sb="7" eb="8">
      <t>ダ</t>
    </rPh>
    <rPh sb="8" eb="9">
      <t>ホシ</t>
    </rPh>
    <rPh sb="11" eb="13">
      <t>バンチ</t>
    </rPh>
    <phoneticPr fontId="2"/>
  </si>
  <si>
    <t>石川県白山市中新保町２８番地２</t>
  </si>
  <si>
    <t>076-275-6973</t>
  </si>
  <si>
    <t>石川県金沢市専光寺町ツ３５番地</t>
    <rPh sb="0" eb="3">
      <t>カナザワシ</t>
    </rPh>
    <rPh sb="3" eb="7">
      <t>センコウジマチ</t>
    </rPh>
    <rPh sb="13" eb="15">
      <t>バンチ</t>
    </rPh>
    <phoneticPr fontId="2"/>
  </si>
  <si>
    <t>第01708141799号</t>
  </si>
  <si>
    <t>石川県羽咋郡宝達志水町上田フ１５番地１</t>
    <rPh sb="11" eb="13">
      <t>ウエダ</t>
    </rPh>
    <phoneticPr fontId="3"/>
  </si>
  <si>
    <t>0767-28-5830</t>
  </si>
  <si>
    <t>有限会社幸葉産業</t>
    <rPh sb="0" eb="4">
      <t>ユウゲンガイシャ</t>
    </rPh>
    <rPh sb="4" eb="5">
      <t>コウ</t>
    </rPh>
    <rPh sb="5" eb="6">
      <t>ヨウ</t>
    </rPh>
    <rPh sb="6" eb="8">
      <t>サンギョウ</t>
    </rPh>
    <phoneticPr fontId="2"/>
  </si>
  <si>
    <t>代表取締役　南雲　勇</t>
    <rPh sb="0" eb="2">
      <t>ダイヒョウ</t>
    </rPh>
    <rPh sb="2" eb="5">
      <t>トリシマリヤク</t>
    </rPh>
    <rPh sb="6" eb="8">
      <t>ナグモ</t>
    </rPh>
    <rPh sb="9" eb="10">
      <t>イサム</t>
    </rPh>
    <phoneticPr fontId="2"/>
  </si>
  <si>
    <t>新潟県中魚沼郡津南町大字下船渡乙９番地４</t>
    <rPh sb="0" eb="3">
      <t>ニイガタケン</t>
    </rPh>
    <rPh sb="3" eb="6">
      <t>ナカウオヌマ</t>
    </rPh>
    <rPh sb="6" eb="7">
      <t>グン</t>
    </rPh>
    <rPh sb="7" eb="8">
      <t>ツ</t>
    </rPh>
    <rPh sb="8" eb="10">
      <t>ミナミマチ</t>
    </rPh>
    <rPh sb="10" eb="12">
      <t>オオアザ</t>
    </rPh>
    <rPh sb="12" eb="13">
      <t>シモ</t>
    </rPh>
    <rPh sb="13" eb="14">
      <t>フネ</t>
    </rPh>
    <rPh sb="14" eb="15">
      <t>ワタリ</t>
    </rPh>
    <rPh sb="15" eb="16">
      <t>オツ</t>
    </rPh>
    <rPh sb="17" eb="19">
      <t>バンチ</t>
    </rPh>
    <phoneticPr fontId="2"/>
  </si>
  <si>
    <t>025-765-2990</t>
  </si>
  <si>
    <t>⑯は「アスファルトくず、コンクリートくず、石材くずに限る。」水銀含有ばいじん等であるものを除く。自動車等破砕物であるものを除く。</t>
    <rPh sb="48" eb="51">
      <t>ジドウシャ</t>
    </rPh>
    <rPh sb="51" eb="52">
      <t>トウ</t>
    </rPh>
    <rPh sb="52" eb="54">
      <t>ハサイ</t>
    </rPh>
    <rPh sb="54" eb="55">
      <t>ブツ</t>
    </rPh>
    <rPh sb="61" eb="62">
      <t>ノゾ</t>
    </rPh>
    <phoneticPr fontId="2"/>
  </si>
  <si>
    <t>代表取締役　白川　幸徳</t>
    <rPh sb="10" eb="11">
      <t>トク</t>
    </rPh>
    <phoneticPr fontId="2"/>
  </si>
  <si>
    <t>石川県野々市市若松町４番１号</t>
  </si>
  <si>
    <t>076-218-4713</t>
  </si>
  <si>
    <t>石川県羽咋郡志賀町仏木ぬの４番地</t>
  </si>
  <si>
    <t>福井県あわら市牛ノ谷第９号７番地１</t>
  </si>
  <si>
    <t>石川県鳳珠郡能登町字松波２９字７８番地の２</t>
  </si>
  <si>
    <t>⑭⑯は「ｺﾝｸﾘｰﾄ破片、ｱｽﾌｧﾙﾄ･ｺﾝｸﾘｰﾄ破片、廃粘土瓦に限る。」自動車等破砕物であるものを除く。</t>
    <rPh sb="29" eb="30">
      <t>ハイ</t>
    </rPh>
    <rPh sb="30" eb="32">
      <t>ネンド</t>
    </rPh>
    <rPh sb="32" eb="33">
      <t>カワラ</t>
    </rPh>
    <phoneticPr fontId="3"/>
  </si>
  <si>
    <t>076-239-6222</t>
  </si>
  <si>
    <t>⑥⑬⑭は「廃ランプ類にあっては、水銀使用製品産業廃棄物であるものを含む。」</t>
    <rPh sb="5" eb="6">
      <t>ハイ</t>
    </rPh>
    <rPh sb="9" eb="10">
      <t>ルイ</t>
    </rPh>
    <rPh sb="16" eb="18">
      <t>スイギン</t>
    </rPh>
    <rPh sb="18" eb="20">
      <t>シヨウ</t>
    </rPh>
    <rPh sb="20" eb="22">
      <t>セイヒン</t>
    </rPh>
    <rPh sb="22" eb="24">
      <t>サンギョウ</t>
    </rPh>
    <rPh sb="24" eb="27">
      <t>ハイキブツ</t>
    </rPh>
    <rPh sb="33" eb="34">
      <t>フクセイヒンサンギョウハイキブツフク</t>
    </rPh>
    <phoneticPr fontId="2"/>
  </si>
  <si>
    <t>石川県金沢市上荒屋５丁目１３７番地</t>
  </si>
  <si>
    <t>②は「含水率85％以下の建設汚泥、上水汚泥、砕石汚泥に限る。」水銀含有ばいじん等であるものを除く。自動車等破砕物であるものを除く。</t>
  </si>
  <si>
    <t>代表取締役　前多　克年</t>
    <rPh sb="9" eb="11">
      <t>カツトシ</t>
    </rPh>
    <phoneticPr fontId="2"/>
  </si>
  <si>
    <t>石川県白山市鶴来本町四丁目千目８番地</t>
  </si>
  <si>
    <t>代表取締役　嘉藤　茂</t>
    <rPh sb="6" eb="8">
      <t>カトウ</t>
    </rPh>
    <rPh sb="9" eb="10">
      <t>シゲル</t>
    </rPh>
    <phoneticPr fontId="2"/>
  </si>
  <si>
    <t>石川県小松市矢田町ワ４９番地１５</t>
    <rPh sb="6" eb="9">
      <t>ヤタマチ</t>
    </rPh>
    <rPh sb="12" eb="14">
      <t>バンチ</t>
    </rPh>
    <phoneticPr fontId="3"/>
  </si>
  <si>
    <t>石川県加賀市大聖寺三ッ町錦城ケ丘１番地３１</t>
  </si>
  <si>
    <t>石川県鳳珠郡能登町字宇出津ト字５９番地５</t>
  </si>
  <si>
    <t>⑯は「ｺﾝｸﾘｰﾄ破片、ｱｽﾌｧﾙﾄ･ｺﾝｸﾘｰﾄ破片、廃粘土瓦に限る。」自動車等破砕物であるものを除く。</t>
  </si>
  <si>
    <t>代表取締役　古澤　義英</t>
  </si>
  <si>
    <t>石川県羽咋市柴垣町壱七字１１番地</t>
  </si>
  <si>
    <t>⑭は「ｺﾝｸﾘｰﾄ破片、ｱｽﾌｧﾙﾄ･ｺﾝｸﾘｰﾄ破片、廃粘土瓦、陶磁器破片に限る。」⑯は「ｺﾝｸﾘｰﾄ破片、ｱｽﾌｧﾙﾄ･ｺﾝｸﾘｰﾄ破片、廃粘土瓦に限る。」自動車等破砕物であるものを除く。</t>
    <rPh sb="28" eb="29">
      <t>ハイ</t>
    </rPh>
    <rPh sb="29" eb="31">
      <t>ネンド</t>
    </rPh>
    <rPh sb="31" eb="32">
      <t>カワラ</t>
    </rPh>
    <phoneticPr fontId="3"/>
  </si>
  <si>
    <t>石川県小松市日の出町一丁目１７８番地</t>
  </si>
  <si>
    <t>⑯は「ｺﾝｸﾘｰﾄ破片、ｱｽﾌｧﾙﾄ･ｺﾝｸﾘｰﾄ破片、石破片に限る。」自動車等破砕物であるものを除く。</t>
  </si>
  <si>
    <t>石川県金沢市城南二丁目６番１２号</t>
    <rPh sb="0" eb="2">
      <t>イシカワケン</t>
    </rPh>
    <rPh sb="2" eb="5">
      <t>カナザワシ</t>
    </rPh>
    <rPh sb="5" eb="7">
      <t>ジョウナン</t>
    </rPh>
    <rPh sb="7" eb="10">
      <t>ニチョウメ</t>
    </rPh>
    <rPh sb="11" eb="12">
      <t>バン</t>
    </rPh>
    <rPh sb="14" eb="15">
      <t>ゴウ</t>
    </rPh>
    <phoneticPr fontId="2"/>
  </si>
  <si>
    <t>石川県七尾市矢田町４号３１番地１</t>
  </si>
  <si>
    <t>石川県七尾市白馬町５８部１５番地</t>
  </si>
  <si>
    <t>代表取締役　千葉　麻里</t>
    <rPh sb="6" eb="8">
      <t>チバ</t>
    </rPh>
    <rPh sb="9" eb="11">
      <t>マリ</t>
    </rPh>
    <phoneticPr fontId="2"/>
  </si>
  <si>
    <t>石川県羽咋郡宝達志水町小川壱部２８４番地１</t>
  </si>
  <si>
    <t>代表取締役　黒瀬　真人</t>
  </si>
  <si>
    <t>石川県金沢市新保本二丁目６０５番地</t>
  </si>
  <si>
    <t>代表取締役　鴨瀬　渡</t>
    <rPh sb="6" eb="7">
      <t>カモ</t>
    </rPh>
    <rPh sb="7" eb="8">
      <t>セ</t>
    </rPh>
    <rPh sb="9" eb="10">
      <t>ワタル</t>
    </rPh>
    <phoneticPr fontId="2"/>
  </si>
  <si>
    <t>石川県金沢市問屋町一丁目７８番地</t>
    <rPh sb="6" eb="9">
      <t>トンヤマチ</t>
    </rPh>
    <rPh sb="9" eb="12">
      <t>イッチョウメ</t>
    </rPh>
    <rPh sb="14" eb="16">
      <t>バンチ</t>
    </rPh>
    <phoneticPr fontId="3"/>
  </si>
  <si>
    <t>第01708145688号</t>
  </si>
  <si>
    <t>石川県金沢市高尾台四丁目３４番地</t>
    <rPh sb="6" eb="9">
      <t>タカオダイ</t>
    </rPh>
    <rPh sb="9" eb="10">
      <t>4</t>
    </rPh>
    <rPh sb="10" eb="12">
      <t>チョウメ</t>
    </rPh>
    <rPh sb="14" eb="16">
      <t>バンチ</t>
    </rPh>
    <phoneticPr fontId="3"/>
  </si>
  <si>
    <t>代表取締役　坂口　哲</t>
    <rPh sb="9" eb="10">
      <t>サトル</t>
    </rPh>
    <phoneticPr fontId="2"/>
  </si>
  <si>
    <t>石川県金沢市泉野出町二丁目２７番２５号</t>
  </si>
  <si>
    <t>石川県七尾市佐味町弐八部３２番地</t>
  </si>
  <si>
    <t>石川県金沢市南塚町１番地</t>
  </si>
  <si>
    <t>石川県金沢市玉鉾二丁目３２６番地</t>
    <rPh sb="6" eb="7">
      <t>タマ</t>
    </rPh>
    <rPh sb="7" eb="8">
      <t>ホコ</t>
    </rPh>
    <rPh sb="8" eb="9">
      <t>フタ</t>
    </rPh>
    <rPh sb="9" eb="11">
      <t>チョウメ</t>
    </rPh>
    <rPh sb="14" eb="16">
      <t>バンチ</t>
    </rPh>
    <phoneticPr fontId="2"/>
  </si>
  <si>
    <t>新潟県糸魚川市押上二丁目１４番１３号</t>
    <rPh sb="7" eb="9">
      <t>オシアゲ</t>
    </rPh>
    <rPh sb="9" eb="12">
      <t>ニチョウメ</t>
    </rPh>
    <rPh sb="14" eb="15">
      <t>バン</t>
    </rPh>
    <rPh sb="17" eb="18">
      <t>ゴウ</t>
    </rPh>
    <phoneticPr fontId="3"/>
  </si>
  <si>
    <t>代表取締役　川森　孝一</t>
    <rPh sb="9" eb="11">
      <t>コウイチ</t>
    </rPh>
    <phoneticPr fontId="2"/>
  </si>
  <si>
    <t>石川県七尾市藤野町イ２１番地</t>
  </si>
  <si>
    <t>⑯は「ｺﾝｸﾘｰﾄ破片、ｱｽﾌｧﾙﾄ･ｺﾝｸﾘｰﾄ破片に限る。」自動車等破砕物であるものを除く。</t>
  </si>
  <si>
    <t>石川県輪島市杉平町大百苅７０番地６</t>
    <rPh sb="6" eb="8">
      <t>スギヒラ</t>
    </rPh>
    <rPh sb="8" eb="9">
      <t>マチ</t>
    </rPh>
    <rPh sb="9" eb="10">
      <t>オオ</t>
    </rPh>
    <rPh sb="10" eb="11">
      <t>ヒャク</t>
    </rPh>
    <rPh sb="11" eb="12">
      <t>ガイ</t>
    </rPh>
    <rPh sb="14" eb="16">
      <t>バンチ</t>
    </rPh>
    <phoneticPr fontId="2"/>
  </si>
  <si>
    <t>0768-23-1538</t>
  </si>
  <si>
    <t>石川県金沢市示野町西５１番地</t>
  </si>
  <si>
    <t>株式会社工事センター</t>
    <rPh sb="0" eb="4">
      <t>カブシキガイシャ</t>
    </rPh>
    <rPh sb="4" eb="6">
      <t>コウジ</t>
    </rPh>
    <phoneticPr fontId="2"/>
  </si>
  <si>
    <t>代表取締役　末廣　正治</t>
    <rPh sb="0" eb="2">
      <t>ダイヒョウ</t>
    </rPh>
    <rPh sb="2" eb="5">
      <t>トリシマリヤク</t>
    </rPh>
    <rPh sb="6" eb="8">
      <t>スエヒロ</t>
    </rPh>
    <rPh sb="9" eb="11">
      <t>マサジ</t>
    </rPh>
    <phoneticPr fontId="2"/>
  </si>
  <si>
    <t>大阪府箕面市粟生新家四丁目１番５号</t>
    <rPh sb="0" eb="3">
      <t>オオサカフ</t>
    </rPh>
    <rPh sb="10" eb="13">
      <t>４チョウメ</t>
    </rPh>
    <rPh sb="14" eb="15">
      <t>バン</t>
    </rPh>
    <rPh sb="16" eb="17">
      <t>ゴウ</t>
    </rPh>
    <phoneticPr fontId="2"/>
  </si>
  <si>
    <t>072-729-5551</t>
  </si>
  <si>
    <t>リーテック株式会社</t>
    <rPh sb="5" eb="9">
      <t>カブシキガイシャ</t>
    </rPh>
    <phoneticPr fontId="2"/>
  </si>
  <si>
    <t>代表取締役　小森田　司</t>
    <rPh sb="0" eb="2">
      <t>ダイヒョウ</t>
    </rPh>
    <rPh sb="2" eb="5">
      <t>トリシマリヤク</t>
    </rPh>
    <phoneticPr fontId="2"/>
  </si>
  <si>
    <t>東京都千代田区岩本町三丁目１０番４号</t>
    <rPh sb="0" eb="3">
      <t>トウキョウト</t>
    </rPh>
    <rPh sb="3" eb="7">
      <t>チヨダク</t>
    </rPh>
    <rPh sb="7" eb="10">
      <t>イワモトマチ</t>
    </rPh>
    <rPh sb="10" eb="13">
      <t>３チョウメ</t>
    </rPh>
    <rPh sb="15" eb="16">
      <t>バン</t>
    </rPh>
    <rPh sb="17" eb="18">
      <t>ゴウ</t>
    </rPh>
    <phoneticPr fontId="2"/>
  </si>
  <si>
    <t>03-6673-2149</t>
  </si>
  <si>
    <t>株式会社カケヒ</t>
    <rPh sb="0" eb="4">
      <t>カブシキガイシャ</t>
    </rPh>
    <phoneticPr fontId="2"/>
  </si>
  <si>
    <t>代表取締役　筧　智仁</t>
    <rPh sb="0" eb="2">
      <t>ダイヒョウ</t>
    </rPh>
    <rPh sb="2" eb="5">
      <t>トリシマリヤク</t>
    </rPh>
    <rPh sb="6" eb="7">
      <t>カケイ</t>
    </rPh>
    <rPh sb="8" eb="10">
      <t>トモヒト</t>
    </rPh>
    <phoneticPr fontId="2"/>
  </si>
  <si>
    <t>福井県坂井市丸岡町上金屋第１１号１３番地</t>
    <rPh sb="0" eb="3">
      <t>フクイケン</t>
    </rPh>
    <rPh sb="3" eb="6">
      <t>サカイシ</t>
    </rPh>
    <rPh sb="6" eb="8">
      <t>マルオカ</t>
    </rPh>
    <rPh sb="8" eb="9">
      <t>マチ</t>
    </rPh>
    <rPh sb="9" eb="10">
      <t>カミ</t>
    </rPh>
    <rPh sb="10" eb="12">
      <t>カナヤ</t>
    </rPh>
    <rPh sb="12" eb="13">
      <t>ダイ</t>
    </rPh>
    <rPh sb="15" eb="16">
      <t>ゴウ</t>
    </rPh>
    <rPh sb="18" eb="20">
      <t>バンチ</t>
    </rPh>
    <phoneticPr fontId="2"/>
  </si>
  <si>
    <t>0776-66-2668</t>
  </si>
  <si>
    <t>②は「無機汚泥に限る。」
自動車等破砕物であるものを除く。
水銀含有ばいじん等であるものを除く。</t>
    <rPh sb="3" eb="5">
      <t>ムキ</t>
    </rPh>
    <rPh sb="5" eb="7">
      <t>オデイ</t>
    </rPh>
    <rPh sb="8" eb="9">
      <t>カギ</t>
    </rPh>
    <rPh sb="13" eb="16">
      <t>ジドウシャ</t>
    </rPh>
    <rPh sb="16" eb="17">
      <t>トウ</t>
    </rPh>
    <rPh sb="17" eb="19">
      <t>ハサイ</t>
    </rPh>
    <rPh sb="19" eb="20">
      <t>ブツ</t>
    </rPh>
    <rPh sb="26" eb="27">
      <t>ノゾ</t>
    </rPh>
    <rPh sb="30" eb="32">
      <t>スイギン</t>
    </rPh>
    <rPh sb="32" eb="34">
      <t>ガンユウ</t>
    </rPh>
    <rPh sb="38" eb="39">
      <t>トウ</t>
    </rPh>
    <rPh sb="45" eb="46">
      <t>ノゾ</t>
    </rPh>
    <phoneticPr fontId="2"/>
  </si>
  <si>
    <t>石綿含有産業廃棄物であるものを除く。</t>
    <rPh sb="0" eb="2">
      <t>セキメン</t>
    </rPh>
    <rPh sb="2" eb="4">
      <t>ガンユウ</t>
    </rPh>
    <rPh sb="4" eb="6">
      <t>サンギョウ</t>
    </rPh>
    <rPh sb="6" eb="9">
      <t>ハイキブツ</t>
    </rPh>
    <phoneticPr fontId="2"/>
  </si>
  <si>
    <t>日本総合リサイクル株式会社</t>
    <rPh sb="0" eb="2">
      <t>ニホン</t>
    </rPh>
    <rPh sb="2" eb="4">
      <t>ソウゴウ</t>
    </rPh>
    <rPh sb="9" eb="13">
      <t>カブシキガイシャ</t>
    </rPh>
    <phoneticPr fontId="2"/>
  </si>
  <si>
    <t>代表取締役　髙倉　康氏</t>
    <rPh sb="0" eb="2">
      <t>ダイヒョウ</t>
    </rPh>
    <rPh sb="2" eb="5">
      <t>トリシマリヤク</t>
    </rPh>
    <rPh sb="6" eb="8">
      <t>タカクラ</t>
    </rPh>
    <rPh sb="9" eb="10">
      <t>ヤスシ</t>
    </rPh>
    <rPh sb="10" eb="11">
      <t>ウジ</t>
    </rPh>
    <phoneticPr fontId="2"/>
  </si>
  <si>
    <t>富山県高岡市伏木一丁目１番地１</t>
    <rPh sb="0" eb="3">
      <t>トヤマケン</t>
    </rPh>
    <rPh sb="3" eb="6">
      <t>タカオカシ</t>
    </rPh>
    <rPh sb="6" eb="8">
      <t>フセギ</t>
    </rPh>
    <rPh sb="8" eb="9">
      <t>イチ</t>
    </rPh>
    <rPh sb="9" eb="11">
      <t>チョウメ</t>
    </rPh>
    <rPh sb="12" eb="14">
      <t>バンチ</t>
    </rPh>
    <phoneticPr fontId="2"/>
  </si>
  <si>
    <t>0766-45-0100</t>
  </si>
  <si>
    <t>サンダー株式会社</t>
    <rPh sb="4" eb="8">
      <t>カブ</t>
    </rPh>
    <phoneticPr fontId="2"/>
  </si>
  <si>
    <t>代表取締役　佐々木　正一</t>
    <rPh sb="0" eb="2">
      <t>ダイヒョウ</t>
    </rPh>
    <rPh sb="2" eb="5">
      <t>トリシマリヤク</t>
    </rPh>
    <rPh sb="6" eb="9">
      <t>ササキ</t>
    </rPh>
    <rPh sb="10" eb="12">
      <t>ショウイチ</t>
    </rPh>
    <phoneticPr fontId="2"/>
  </si>
  <si>
    <t>福井県越前市文室町第１１４号１８番地の１</t>
    <rPh sb="0" eb="3">
      <t>フクイケン</t>
    </rPh>
    <rPh sb="3" eb="5">
      <t>エチゼン</t>
    </rPh>
    <rPh sb="5" eb="6">
      <t>シ</t>
    </rPh>
    <rPh sb="6" eb="9">
      <t>フムロチョウ</t>
    </rPh>
    <rPh sb="9" eb="10">
      <t>ダイ</t>
    </rPh>
    <rPh sb="13" eb="14">
      <t>ゴウ</t>
    </rPh>
    <rPh sb="16" eb="18">
      <t>バンチ</t>
    </rPh>
    <phoneticPr fontId="2"/>
  </si>
  <si>
    <t>0778-42-7173</t>
  </si>
  <si>
    <t>丸和電業株式会社</t>
    <rPh sb="0" eb="2">
      <t>マルワ</t>
    </rPh>
    <rPh sb="2" eb="4">
      <t>デンギョウ</t>
    </rPh>
    <rPh sb="4" eb="8">
      <t>カブシキガイシャ</t>
    </rPh>
    <phoneticPr fontId="2"/>
  </si>
  <si>
    <t>代表取締役　中西　英文</t>
    <rPh sb="0" eb="2">
      <t>ダイヒョウ</t>
    </rPh>
    <rPh sb="2" eb="5">
      <t>トリシマリヤク</t>
    </rPh>
    <rPh sb="6" eb="8">
      <t>ナカニシ</t>
    </rPh>
    <rPh sb="9" eb="11">
      <t>ヒデフミ</t>
    </rPh>
    <phoneticPr fontId="2"/>
  </si>
  <si>
    <t>石川県金沢市松島一丁目３６番地</t>
    <rPh sb="0" eb="3">
      <t>イシカワケン</t>
    </rPh>
    <rPh sb="3" eb="6">
      <t>カナザワシ</t>
    </rPh>
    <rPh sb="6" eb="8">
      <t>マツシマ</t>
    </rPh>
    <rPh sb="8" eb="11">
      <t>１チョウメ</t>
    </rPh>
    <rPh sb="13" eb="15">
      <t>バンチ</t>
    </rPh>
    <phoneticPr fontId="2"/>
  </si>
  <si>
    <t>076-240-9191</t>
  </si>
  <si>
    <t>株式会社Ｅ．Ｒ．Ｃ．福井</t>
    <rPh sb="0" eb="4">
      <t>カブシキガイシャ</t>
    </rPh>
    <rPh sb="10" eb="12">
      <t>フクイ</t>
    </rPh>
    <phoneticPr fontId="2"/>
  </si>
  <si>
    <t>代表取締役　森田　達之</t>
    <rPh sb="0" eb="2">
      <t>ダイヒョウ</t>
    </rPh>
    <rPh sb="2" eb="5">
      <t>トリシマリヤク</t>
    </rPh>
    <rPh sb="6" eb="8">
      <t>モリタ</t>
    </rPh>
    <rPh sb="9" eb="11">
      <t>タツユキ</t>
    </rPh>
    <phoneticPr fontId="2"/>
  </si>
  <si>
    <t>福井県福井市御幸四丁目１３番２１号</t>
    <rPh sb="0" eb="3">
      <t>フクイケン</t>
    </rPh>
    <rPh sb="3" eb="6">
      <t>フクイシ</t>
    </rPh>
    <rPh sb="6" eb="8">
      <t>ミユキ</t>
    </rPh>
    <rPh sb="8" eb="11">
      <t>ヨンチョウメ</t>
    </rPh>
    <rPh sb="13" eb="14">
      <t>バン</t>
    </rPh>
    <rPh sb="16" eb="17">
      <t>ゴウ</t>
    </rPh>
    <phoneticPr fontId="2"/>
  </si>
  <si>
    <t>0776-97-9467</t>
  </si>
  <si>
    <t>駒谷造園株式会社</t>
    <rPh sb="0" eb="2">
      <t>コマヤ</t>
    </rPh>
    <rPh sb="2" eb="4">
      <t>ゾウエン</t>
    </rPh>
    <rPh sb="4" eb="8">
      <t>カブシキガイシャ</t>
    </rPh>
    <phoneticPr fontId="2"/>
  </si>
  <si>
    <t>代表取締役　駒谷　正彦</t>
    <rPh sb="0" eb="2">
      <t>ダイヒョウ</t>
    </rPh>
    <rPh sb="2" eb="5">
      <t>トリシマリヤク</t>
    </rPh>
    <phoneticPr fontId="2"/>
  </si>
  <si>
    <t>石川県金沢市専光寺町タ９番地１０</t>
    <rPh sb="0" eb="3">
      <t>イシカワケン</t>
    </rPh>
    <rPh sb="3" eb="6">
      <t>カナザワシ</t>
    </rPh>
    <rPh sb="6" eb="10">
      <t>センコウジマチ</t>
    </rPh>
    <rPh sb="12" eb="14">
      <t>バンチ</t>
    </rPh>
    <phoneticPr fontId="2"/>
  </si>
  <si>
    <t>076-266-1428</t>
  </si>
  <si>
    <t>三谷産業コンストラクションズ株式会社</t>
    <rPh sb="0" eb="2">
      <t>ミタニ</t>
    </rPh>
    <rPh sb="2" eb="4">
      <t>サンギョウ</t>
    </rPh>
    <rPh sb="14" eb="18">
      <t>カブシキガイシャ</t>
    </rPh>
    <phoneticPr fontId="2"/>
  </si>
  <si>
    <t>代表取締役　土田　和宏</t>
    <rPh sb="0" eb="2">
      <t>ダイヒョウ</t>
    </rPh>
    <rPh sb="2" eb="5">
      <t>トリシマリヤク</t>
    </rPh>
    <rPh sb="6" eb="8">
      <t>ツチダ</t>
    </rPh>
    <rPh sb="9" eb="11">
      <t>カズヒロ</t>
    </rPh>
    <phoneticPr fontId="2"/>
  </si>
  <si>
    <t>石川県野々市市御経塚三丁目４７番地</t>
    <rPh sb="0" eb="3">
      <t>イシカワケン</t>
    </rPh>
    <rPh sb="3" eb="6">
      <t>ノノイチ</t>
    </rPh>
    <rPh sb="6" eb="7">
      <t>シ</t>
    </rPh>
    <rPh sb="7" eb="10">
      <t>オキョウヅカ</t>
    </rPh>
    <rPh sb="10" eb="13">
      <t>３チョウメ</t>
    </rPh>
    <rPh sb="15" eb="17">
      <t>バンチ</t>
    </rPh>
    <phoneticPr fontId="2"/>
  </si>
  <si>
    <t>076-269-9988</t>
  </si>
  <si>
    <t>ＯＮＥ・ＭＡＫＥ．株式会社</t>
    <rPh sb="9" eb="13">
      <t>カブシキガイシャ</t>
    </rPh>
    <phoneticPr fontId="2"/>
  </si>
  <si>
    <t>代表取締役　藺上　孝雄</t>
    <rPh sb="0" eb="2">
      <t>ダイヒョウ</t>
    </rPh>
    <rPh sb="2" eb="5">
      <t>トリシマリヤク</t>
    </rPh>
    <rPh sb="6" eb="7">
      <t>イ</t>
    </rPh>
    <rPh sb="7" eb="8">
      <t>ウエ</t>
    </rPh>
    <rPh sb="9" eb="11">
      <t>タカオ</t>
    </rPh>
    <phoneticPr fontId="2"/>
  </si>
  <si>
    <t>石川県金沢市木曳野三丁目１８４番地</t>
    <rPh sb="0" eb="3">
      <t>イシカワケン</t>
    </rPh>
    <rPh sb="3" eb="6">
      <t>カナザワシ</t>
    </rPh>
    <rPh sb="6" eb="9">
      <t>キビキノ</t>
    </rPh>
    <rPh sb="9" eb="12">
      <t>３チョウメ</t>
    </rPh>
    <rPh sb="15" eb="17">
      <t>バンチ</t>
    </rPh>
    <phoneticPr fontId="2"/>
  </si>
  <si>
    <t>076-255-1661</t>
  </si>
  <si>
    <t>株式会社ユウキ建運</t>
    <rPh sb="0" eb="4">
      <t>カブシキガイシャ</t>
    </rPh>
    <rPh sb="7" eb="8">
      <t>ケン</t>
    </rPh>
    <rPh sb="8" eb="9">
      <t>ウン</t>
    </rPh>
    <phoneticPr fontId="2"/>
  </si>
  <si>
    <t>代表取締役　磯上　嘉康</t>
    <rPh sb="0" eb="2">
      <t>ダイヒョウ</t>
    </rPh>
    <rPh sb="2" eb="5">
      <t>トリシマリヤク</t>
    </rPh>
    <rPh sb="6" eb="8">
      <t>イソガミ</t>
    </rPh>
    <rPh sb="9" eb="11">
      <t>ヨシヤス</t>
    </rPh>
    <phoneticPr fontId="2"/>
  </si>
  <si>
    <t>石川県白山市福留町２０３４番地</t>
    <rPh sb="0" eb="3">
      <t>イシカワケン</t>
    </rPh>
    <rPh sb="3" eb="5">
      <t>ハクサン</t>
    </rPh>
    <rPh sb="5" eb="6">
      <t>シ</t>
    </rPh>
    <rPh sb="6" eb="9">
      <t>フクドメマチ</t>
    </rPh>
    <rPh sb="13" eb="15">
      <t>バンチ</t>
    </rPh>
    <phoneticPr fontId="2"/>
  </si>
  <si>
    <t>076-277-7071</t>
  </si>
  <si>
    <t>②は「無機汚泥に限る。」水銀含有ばいじん等であるものを除く。自動車等破砕物であるものを除く。</t>
    <rPh sb="0" eb="46">
      <t>スイギンガンユウトウノゾ</t>
    </rPh>
    <phoneticPr fontId="2"/>
  </si>
  <si>
    <t>新保　泰平</t>
    <rPh sb="0" eb="2">
      <t>シンボ</t>
    </rPh>
    <rPh sb="3" eb="5">
      <t>タイヘイ</t>
    </rPh>
    <phoneticPr fontId="2"/>
  </si>
  <si>
    <t>石川県金沢市長土塀１丁目３番１号</t>
    <rPh sb="0" eb="3">
      <t>イシカワケン</t>
    </rPh>
    <rPh sb="3" eb="6">
      <t>カナザワシ</t>
    </rPh>
    <rPh sb="6" eb="7">
      <t>ナガ</t>
    </rPh>
    <rPh sb="7" eb="8">
      <t>ド</t>
    </rPh>
    <rPh sb="8" eb="9">
      <t>ヘイ</t>
    </rPh>
    <rPh sb="10" eb="12">
      <t>チョウメ</t>
    </rPh>
    <rPh sb="13" eb="14">
      <t>バン</t>
    </rPh>
    <rPh sb="15" eb="16">
      <t>ゴウ</t>
    </rPh>
    <phoneticPr fontId="2"/>
  </si>
  <si>
    <t>076-231-0812</t>
  </si>
  <si>
    <t>番匠　正人</t>
    <rPh sb="0" eb="2">
      <t>バンショウ</t>
    </rPh>
    <rPh sb="3" eb="5">
      <t>マサト</t>
    </rPh>
    <phoneticPr fontId="2"/>
  </si>
  <si>
    <t>石川県金沢市野町２丁目３３番１６号</t>
    <rPh sb="0" eb="3">
      <t>イシカワケン</t>
    </rPh>
    <rPh sb="3" eb="6">
      <t>カナザワシ</t>
    </rPh>
    <rPh sb="6" eb="8">
      <t>ノマチ</t>
    </rPh>
    <rPh sb="9" eb="11">
      <t>チョウメ</t>
    </rPh>
    <rPh sb="13" eb="14">
      <t>バン</t>
    </rPh>
    <rPh sb="16" eb="17">
      <t>ゴウ</t>
    </rPh>
    <phoneticPr fontId="2"/>
  </si>
  <si>
    <t>076-241-2278</t>
  </si>
  <si>
    <t>ＨＵＬＫ建設株式会社</t>
    <rPh sb="4" eb="10">
      <t>ケンセツカブシキガイシャ</t>
    </rPh>
    <phoneticPr fontId="2"/>
  </si>
  <si>
    <t>代表取締役　岩﨑　晃久</t>
    <rPh sb="0" eb="2">
      <t>ダイヒョウ</t>
    </rPh>
    <rPh sb="2" eb="5">
      <t>トリシマリヤク</t>
    </rPh>
    <rPh sb="6" eb="8">
      <t>イワサキ</t>
    </rPh>
    <rPh sb="9" eb="10">
      <t>ノボル</t>
    </rPh>
    <rPh sb="10" eb="11">
      <t>ヒサ</t>
    </rPh>
    <phoneticPr fontId="2"/>
  </si>
  <si>
    <t>石川県小松市上荒屋町ニ１番地５</t>
    <rPh sb="0" eb="3">
      <t>イシカワケン</t>
    </rPh>
    <rPh sb="3" eb="6">
      <t>コマツシ</t>
    </rPh>
    <rPh sb="6" eb="10">
      <t>カミアラヤマチ</t>
    </rPh>
    <rPh sb="12" eb="14">
      <t>バンチ</t>
    </rPh>
    <phoneticPr fontId="2"/>
  </si>
  <si>
    <t>株式会社平蔵建設</t>
    <rPh sb="4" eb="6">
      <t>ヘイゾウ</t>
    </rPh>
    <rPh sb="6" eb="8">
      <t>ケンセツ</t>
    </rPh>
    <phoneticPr fontId="2"/>
  </si>
  <si>
    <t>代表取締役　平藏　涼子</t>
    <rPh sb="0" eb="2">
      <t>ダイヒョウ</t>
    </rPh>
    <rPh sb="2" eb="5">
      <t>トリシマリヤク</t>
    </rPh>
    <rPh sb="6" eb="8">
      <t>ヘイゾウ</t>
    </rPh>
    <rPh sb="9" eb="11">
      <t>リョウコ</t>
    </rPh>
    <phoneticPr fontId="2"/>
  </si>
  <si>
    <t>石川県珠洲市上戸町北方３１部７番地１</t>
    <rPh sb="3" eb="6">
      <t>スズシ</t>
    </rPh>
    <rPh sb="6" eb="8">
      <t>ウエド</t>
    </rPh>
    <rPh sb="8" eb="9">
      <t>マチ</t>
    </rPh>
    <rPh sb="9" eb="11">
      <t>キタカタ</t>
    </rPh>
    <rPh sb="13" eb="14">
      <t>ブ</t>
    </rPh>
    <rPh sb="15" eb="17">
      <t>バンチ</t>
    </rPh>
    <phoneticPr fontId="2"/>
  </si>
  <si>
    <t>0768-82-0312</t>
  </si>
  <si>
    <t>⑭⑯は「コンクリート破片、アスファルト・コンクリート破片、廃粘土瓦、石破片に限る。」自動車等破砕物であるものを除く。</t>
    <rPh sb="10" eb="12">
      <t>ハヘン</t>
    </rPh>
    <rPh sb="26" eb="28">
      <t>ハヘン</t>
    </rPh>
    <rPh sb="29" eb="30">
      <t>ハイ</t>
    </rPh>
    <rPh sb="30" eb="32">
      <t>ネンド</t>
    </rPh>
    <rPh sb="32" eb="33">
      <t>カワラ</t>
    </rPh>
    <rPh sb="34" eb="35">
      <t>イシ</t>
    </rPh>
    <rPh sb="35" eb="37">
      <t>ハヘン</t>
    </rPh>
    <rPh sb="38" eb="39">
      <t>カギ</t>
    </rPh>
    <rPh sb="42" eb="45">
      <t>ジドウシャ</t>
    </rPh>
    <rPh sb="45" eb="46">
      <t>トウ</t>
    </rPh>
    <rPh sb="46" eb="48">
      <t>ハサイ</t>
    </rPh>
    <rPh sb="48" eb="49">
      <t>ブツ</t>
    </rPh>
    <rPh sb="55" eb="56">
      <t>ノゾ</t>
    </rPh>
    <phoneticPr fontId="2"/>
  </si>
  <si>
    <t>有限会社田中重機建設</t>
    <rPh sb="0" eb="4">
      <t>ユウゲンガイシャ</t>
    </rPh>
    <rPh sb="4" eb="6">
      <t>タナカ</t>
    </rPh>
    <rPh sb="6" eb="8">
      <t>ジュウキ</t>
    </rPh>
    <rPh sb="8" eb="10">
      <t>ケンセツ</t>
    </rPh>
    <phoneticPr fontId="2"/>
  </si>
  <si>
    <t>取締役　田中　洋一</t>
    <rPh sb="0" eb="3">
      <t>トリシマリヤク</t>
    </rPh>
    <rPh sb="4" eb="6">
      <t>タナカ</t>
    </rPh>
    <rPh sb="7" eb="9">
      <t>ヨウイチ</t>
    </rPh>
    <phoneticPr fontId="2"/>
  </si>
  <si>
    <t>石川県小松市上荒屋町チ５８番地</t>
    <rPh sb="0" eb="3">
      <t>イシカワケン</t>
    </rPh>
    <rPh sb="3" eb="6">
      <t>コマツシ</t>
    </rPh>
    <rPh sb="6" eb="10">
      <t>カミアラヤマチ</t>
    </rPh>
    <rPh sb="13" eb="15">
      <t>バンチ</t>
    </rPh>
    <phoneticPr fontId="2"/>
  </si>
  <si>
    <t>0761-65-2712</t>
  </si>
  <si>
    <t>株式会社丸中組</t>
    <rPh sb="0" eb="4">
      <t>カブシキガイシャ</t>
    </rPh>
    <rPh sb="4" eb="6">
      <t>マルナカ</t>
    </rPh>
    <rPh sb="6" eb="7">
      <t>グミ</t>
    </rPh>
    <phoneticPr fontId="2"/>
  </si>
  <si>
    <t>代表取締役　中市　勝也</t>
    <rPh sb="0" eb="2">
      <t>ダイヒョウ</t>
    </rPh>
    <rPh sb="2" eb="5">
      <t>トリシマリヤク</t>
    </rPh>
    <rPh sb="6" eb="8">
      <t>ナカイチ</t>
    </rPh>
    <rPh sb="9" eb="11">
      <t>カツヤ</t>
    </rPh>
    <phoneticPr fontId="2"/>
  </si>
  <si>
    <t>石川県珠洲市上戸町南方い字５１番地</t>
    <rPh sb="0" eb="3">
      <t>イシカワケン</t>
    </rPh>
    <rPh sb="3" eb="6">
      <t>スズシ</t>
    </rPh>
    <rPh sb="6" eb="9">
      <t>カミトマチ</t>
    </rPh>
    <rPh sb="9" eb="10">
      <t>ナン</t>
    </rPh>
    <rPh sb="10" eb="11">
      <t>ホウ</t>
    </rPh>
    <rPh sb="12" eb="13">
      <t>アザ</t>
    </rPh>
    <rPh sb="15" eb="17">
      <t>バンチ</t>
    </rPh>
    <phoneticPr fontId="2"/>
  </si>
  <si>
    <t>0768-82-1261</t>
  </si>
  <si>
    <t>アールエム産業株式会社</t>
    <rPh sb="5" eb="7">
      <t>サンギョウ</t>
    </rPh>
    <rPh sb="7" eb="11">
      <t>カブシキガイシャ</t>
    </rPh>
    <phoneticPr fontId="2"/>
  </si>
  <si>
    <t>代表取締役　宇谷　幸治</t>
    <rPh sb="0" eb="2">
      <t>ダイヒョウ</t>
    </rPh>
    <rPh sb="2" eb="5">
      <t>トリシマリヤク</t>
    </rPh>
    <rPh sb="6" eb="7">
      <t>ウ</t>
    </rPh>
    <rPh sb="7" eb="8">
      <t>タニ</t>
    </rPh>
    <rPh sb="9" eb="11">
      <t>ユキハル</t>
    </rPh>
    <phoneticPr fontId="2"/>
  </si>
  <si>
    <t>石川県加賀市小塩辻町４番地</t>
    <rPh sb="0" eb="3">
      <t>イシカワケン</t>
    </rPh>
    <rPh sb="3" eb="6">
      <t>カガシ</t>
    </rPh>
    <rPh sb="6" eb="8">
      <t>コシオ</t>
    </rPh>
    <rPh sb="8" eb="10">
      <t>ツジマチ</t>
    </rPh>
    <rPh sb="11" eb="13">
      <t>バンチ</t>
    </rPh>
    <phoneticPr fontId="2"/>
  </si>
  <si>
    <t>0761-74-0401</t>
  </si>
  <si>
    <t>星崎運輸株式会社</t>
    <rPh sb="0" eb="2">
      <t>ホシザキ</t>
    </rPh>
    <rPh sb="2" eb="4">
      <t>ウンユ</t>
    </rPh>
    <rPh sb="4" eb="8">
      <t>カブシキガイシャ</t>
    </rPh>
    <phoneticPr fontId="2"/>
  </si>
  <si>
    <t>代表取締役　市野　信幸</t>
    <rPh sb="0" eb="2">
      <t>ダイヒョウ</t>
    </rPh>
    <rPh sb="2" eb="5">
      <t>トリシマリヤク</t>
    </rPh>
    <rPh sb="6" eb="8">
      <t>イチノ</t>
    </rPh>
    <rPh sb="9" eb="11">
      <t>ノブユキ</t>
    </rPh>
    <phoneticPr fontId="2"/>
  </si>
  <si>
    <t>愛知県名古屋市南区南野二丁目５０番地</t>
    <rPh sb="0" eb="3">
      <t>アイチケン</t>
    </rPh>
    <rPh sb="3" eb="7">
      <t>ナゴヤシ</t>
    </rPh>
    <rPh sb="7" eb="9">
      <t>ミナミク</t>
    </rPh>
    <rPh sb="9" eb="11">
      <t>ミナミノ</t>
    </rPh>
    <rPh sb="11" eb="14">
      <t>２チョウメ</t>
    </rPh>
    <rPh sb="16" eb="18">
      <t>バンチ</t>
    </rPh>
    <phoneticPr fontId="2"/>
  </si>
  <si>
    <t>052-612-1331</t>
  </si>
  <si>
    <t>能登建設株式会社</t>
    <rPh sb="0" eb="2">
      <t>ノト</t>
    </rPh>
    <rPh sb="2" eb="4">
      <t>ケンセツ</t>
    </rPh>
    <rPh sb="4" eb="8">
      <t>カブシキガイシャ</t>
    </rPh>
    <phoneticPr fontId="2"/>
  </si>
  <si>
    <t>代表取締役　矢野　好二</t>
    <rPh sb="0" eb="2">
      <t>ダイヒョウ</t>
    </rPh>
    <rPh sb="2" eb="5">
      <t>トリシマリヤク</t>
    </rPh>
    <rPh sb="6" eb="8">
      <t>ヤノ</t>
    </rPh>
    <rPh sb="9" eb="11">
      <t>コウジ</t>
    </rPh>
    <phoneticPr fontId="2"/>
  </si>
  <si>
    <t>石川県珠洲市三崎町宇治ヨ部１２９番地１</t>
    <rPh sb="0" eb="3">
      <t>イシカワケン</t>
    </rPh>
    <rPh sb="3" eb="6">
      <t>スズシ</t>
    </rPh>
    <rPh sb="6" eb="9">
      <t>ミサキマチ</t>
    </rPh>
    <rPh sb="9" eb="11">
      <t>ウジ</t>
    </rPh>
    <rPh sb="12" eb="13">
      <t>ブ</t>
    </rPh>
    <rPh sb="16" eb="18">
      <t>バンチ</t>
    </rPh>
    <phoneticPr fontId="2"/>
  </si>
  <si>
    <t>0768-88-8800</t>
  </si>
  <si>
    <t>②は「無機汚泥に限る。」水銀含有ばいじん等であるものを除く。</t>
    <rPh sb="3" eb="5">
      <t>ムキ</t>
    </rPh>
    <rPh sb="5" eb="7">
      <t>オデイ</t>
    </rPh>
    <rPh sb="8" eb="9">
      <t>カギ</t>
    </rPh>
    <rPh sb="12" eb="14">
      <t>スイギン</t>
    </rPh>
    <rPh sb="14" eb="16">
      <t>ガンユウ</t>
    </rPh>
    <rPh sb="20" eb="21">
      <t>トウ</t>
    </rPh>
    <rPh sb="27" eb="28">
      <t>ノゾ</t>
    </rPh>
    <phoneticPr fontId="2"/>
  </si>
  <si>
    <t>株式会社アライホーム</t>
    <rPh sb="0" eb="4">
      <t>カブシキガイシャ</t>
    </rPh>
    <phoneticPr fontId="2"/>
  </si>
  <si>
    <t>代表取締役　荒井　克史</t>
    <rPh sb="0" eb="2">
      <t>ダイヒョウ</t>
    </rPh>
    <rPh sb="2" eb="5">
      <t>トリシマリヤク</t>
    </rPh>
    <rPh sb="6" eb="8">
      <t>アライ</t>
    </rPh>
    <rPh sb="9" eb="10">
      <t>カツ</t>
    </rPh>
    <rPh sb="10" eb="11">
      <t>シ</t>
    </rPh>
    <phoneticPr fontId="2"/>
  </si>
  <si>
    <t>石川県河北郡津幡町字加賀爪ヌ６２番地３</t>
    <rPh sb="0" eb="3">
      <t>イシカワケン</t>
    </rPh>
    <rPh sb="3" eb="6">
      <t>カホクグン</t>
    </rPh>
    <rPh sb="6" eb="9">
      <t>ツバタマチ</t>
    </rPh>
    <rPh sb="9" eb="10">
      <t>アザ</t>
    </rPh>
    <rPh sb="10" eb="13">
      <t>カガツメ</t>
    </rPh>
    <rPh sb="16" eb="18">
      <t>バンチ</t>
    </rPh>
    <phoneticPr fontId="2"/>
  </si>
  <si>
    <t>076-289-4127</t>
  </si>
  <si>
    <t>石川県七尾市中島町小牧ラ部６７番地</t>
    <rPh sb="0" eb="3">
      <t>イシカワケン</t>
    </rPh>
    <rPh sb="3" eb="6">
      <t>ナナオシ</t>
    </rPh>
    <rPh sb="6" eb="9">
      <t>ナカジママチ</t>
    </rPh>
    <rPh sb="9" eb="11">
      <t>コマキ</t>
    </rPh>
    <rPh sb="12" eb="13">
      <t>ブ</t>
    </rPh>
    <rPh sb="15" eb="17">
      <t>バンチ</t>
    </rPh>
    <phoneticPr fontId="3"/>
  </si>
  <si>
    <t>株式会社エコモ</t>
    <rPh sb="0" eb="4">
      <t>カブシキガイシャ</t>
    </rPh>
    <phoneticPr fontId="2"/>
  </si>
  <si>
    <t>代表取締役　村井　健二</t>
    <rPh sb="0" eb="2">
      <t>ダイヒョウ</t>
    </rPh>
    <rPh sb="2" eb="5">
      <t>トリシマリヤク</t>
    </rPh>
    <phoneticPr fontId="2"/>
  </si>
  <si>
    <t>富山県富山市向新庄町三丁目７番２２号</t>
    <rPh sb="0" eb="3">
      <t>トヤマケン</t>
    </rPh>
    <rPh sb="3" eb="6">
      <t>トヤマシ</t>
    </rPh>
    <rPh sb="6" eb="7">
      <t>ムコウ</t>
    </rPh>
    <rPh sb="7" eb="9">
      <t>シンジョウ</t>
    </rPh>
    <rPh sb="9" eb="10">
      <t>マチ</t>
    </rPh>
    <rPh sb="10" eb="13">
      <t>３チョウメ</t>
    </rPh>
    <rPh sb="14" eb="15">
      <t>バン</t>
    </rPh>
    <rPh sb="17" eb="18">
      <t>ゴウ</t>
    </rPh>
    <phoneticPr fontId="2"/>
  </si>
  <si>
    <t>076-471-8298</t>
  </si>
  <si>
    <t>渡邉　泰啓</t>
    <rPh sb="0" eb="2">
      <t>ワタナベ</t>
    </rPh>
    <rPh sb="3" eb="5">
      <t>ヤスノリ</t>
    </rPh>
    <phoneticPr fontId="2"/>
  </si>
  <si>
    <t>石川県金沢市三池町７８番地３</t>
    <rPh sb="0" eb="3">
      <t>イシカワケン</t>
    </rPh>
    <rPh sb="3" eb="6">
      <t>カナザワシ</t>
    </rPh>
    <rPh sb="6" eb="8">
      <t>ミイケ</t>
    </rPh>
    <rPh sb="8" eb="9">
      <t>マチ</t>
    </rPh>
    <rPh sb="11" eb="13">
      <t>バンチ</t>
    </rPh>
    <phoneticPr fontId="2"/>
  </si>
  <si>
    <t>076-299-8450</t>
  </si>
  <si>
    <t>丸松ケミカルロジスティック株式会社</t>
    <rPh sb="0" eb="1">
      <t>マル</t>
    </rPh>
    <rPh sb="1" eb="2">
      <t>マツ</t>
    </rPh>
    <rPh sb="13" eb="17">
      <t>カブ</t>
    </rPh>
    <phoneticPr fontId="2"/>
  </si>
  <si>
    <t>代表取締役　渡壁　浩二</t>
    <rPh sb="0" eb="2">
      <t>ダイヒョウ</t>
    </rPh>
    <rPh sb="2" eb="5">
      <t>トリシマリヤク</t>
    </rPh>
    <rPh sb="6" eb="8">
      <t>ワタカベ</t>
    </rPh>
    <rPh sb="9" eb="11">
      <t>コウジ</t>
    </rPh>
    <phoneticPr fontId="2"/>
  </si>
  <si>
    <t>大阪府大阪市西淀川区野里一丁目１番２０号</t>
    <rPh sb="0" eb="3">
      <t>オオサカフ</t>
    </rPh>
    <rPh sb="3" eb="6">
      <t>オオサカシ</t>
    </rPh>
    <rPh sb="6" eb="10">
      <t>ニシヨドガワク</t>
    </rPh>
    <rPh sb="10" eb="11">
      <t>ノ</t>
    </rPh>
    <rPh sb="11" eb="12">
      <t>リ</t>
    </rPh>
    <rPh sb="12" eb="15">
      <t>１チョウメ</t>
    </rPh>
    <rPh sb="16" eb="17">
      <t>バン</t>
    </rPh>
    <rPh sb="19" eb="20">
      <t>ゴウ</t>
    </rPh>
    <phoneticPr fontId="2"/>
  </si>
  <si>
    <t>06-6473-1311</t>
  </si>
  <si>
    <t>松井　俊憲</t>
    <rPh sb="0" eb="2">
      <t>マツイ</t>
    </rPh>
    <rPh sb="3" eb="5">
      <t>トシノリ</t>
    </rPh>
    <phoneticPr fontId="2"/>
  </si>
  <si>
    <t>石川県小松市湯上町と１２番地１</t>
    <rPh sb="0" eb="3">
      <t>イシカワケン</t>
    </rPh>
    <rPh sb="3" eb="6">
      <t>コマツシ</t>
    </rPh>
    <rPh sb="6" eb="7">
      <t>ユ</t>
    </rPh>
    <rPh sb="7" eb="8">
      <t>アゲ</t>
    </rPh>
    <rPh sb="8" eb="9">
      <t>マチ</t>
    </rPh>
    <rPh sb="12" eb="14">
      <t>バンチ</t>
    </rPh>
    <phoneticPr fontId="2"/>
  </si>
  <si>
    <t>0761-65-3297</t>
  </si>
  <si>
    <t>②は「無機汚泥に限る。」水銀含有ばいじん等であるものを除く。自動車等破砕物であるものを除く。</t>
    <rPh sb="3" eb="5">
      <t>ムキ</t>
    </rPh>
    <rPh sb="5" eb="7">
      <t>オデイ</t>
    </rPh>
    <rPh sb="8" eb="9">
      <t>カギ</t>
    </rPh>
    <rPh sb="30" eb="33">
      <t>ジドウシャ</t>
    </rPh>
    <rPh sb="33" eb="34">
      <t>トウ</t>
    </rPh>
    <rPh sb="34" eb="36">
      <t>ハサイ</t>
    </rPh>
    <rPh sb="36" eb="37">
      <t>ブツ</t>
    </rPh>
    <rPh sb="43" eb="44">
      <t>ノゾ</t>
    </rPh>
    <phoneticPr fontId="2"/>
  </si>
  <si>
    <t>株式会社かほく土建</t>
    <rPh sb="0" eb="4">
      <t>カブシキガイシャ</t>
    </rPh>
    <rPh sb="7" eb="9">
      <t>ドケン</t>
    </rPh>
    <phoneticPr fontId="2"/>
  </si>
  <si>
    <t>代表取締役　室井　孝介</t>
    <rPh sb="0" eb="2">
      <t>ダイヒョウ</t>
    </rPh>
    <rPh sb="2" eb="5">
      <t>トリシマリヤク</t>
    </rPh>
    <rPh sb="6" eb="8">
      <t>ムロイ</t>
    </rPh>
    <rPh sb="9" eb="11">
      <t>コウスケ</t>
    </rPh>
    <phoneticPr fontId="2"/>
  </si>
  <si>
    <t>石川県かほく市白尾イ３５番地１</t>
    <rPh sb="0" eb="3">
      <t>イシカワケン</t>
    </rPh>
    <rPh sb="6" eb="7">
      <t>シ</t>
    </rPh>
    <rPh sb="7" eb="9">
      <t>シラオ</t>
    </rPh>
    <rPh sb="12" eb="14">
      <t>バンチ</t>
    </rPh>
    <phoneticPr fontId="2"/>
  </si>
  <si>
    <t>076-255-3444</t>
  </si>
  <si>
    <t>有限会社たけだ重機運輸</t>
    <rPh sb="0" eb="4">
      <t>ユウゲンガイシャ</t>
    </rPh>
    <rPh sb="7" eb="9">
      <t>ジュウキ</t>
    </rPh>
    <rPh sb="9" eb="11">
      <t>ウンユ</t>
    </rPh>
    <phoneticPr fontId="2"/>
  </si>
  <si>
    <t>代表取締役　武田　忍</t>
    <rPh sb="0" eb="2">
      <t>ダイヒョウ</t>
    </rPh>
    <rPh sb="2" eb="5">
      <t>トリシマリヤク</t>
    </rPh>
    <rPh sb="6" eb="8">
      <t>タケダ</t>
    </rPh>
    <rPh sb="9" eb="10">
      <t>シノブ</t>
    </rPh>
    <phoneticPr fontId="2"/>
  </si>
  <si>
    <t>石川県河北郡内灘町字大根布一丁目８１番地</t>
    <rPh sb="0" eb="3">
      <t>イシカワケン</t>
    </rPh>
    <rPh sb="3" eb="6">
      <t>カホクグン</t>
    </rPh>
    <rPh sb="6" eb="9">
      <t>ウチナダマチ</t>
    </rPh>
    <rPh sb="9" eb="10">
      <t>アザ</t>
    </rPh>
    <rPh sb="10" eb="12">
      <t>オオネ</t>
    </rPh>
    <rPh sb="12" eb="13">
      <t>フ</t>
    </rPh>
    <rPh sb="13" eb="16">
      <t>１チョウメ</t>
    </rPh>
    <rPh sb="18" eb="20">
      <t>バンチ</t>
    </rPh>
    <phoneticPr fontId="2"/>
  </si>
  <si>
    <t>076-286-8993</t>
  </si>
  <si>
    <t>クリーンテック株式会社</t>
    <rPh sb="7" eb="11">
      <t>カブシキガイシャ</t>
    </rPh>
    <phoneticPr fontId="2"/>
  </si>
  <si>
    <t>代表取締役　和田　聡</t>
    <rPh sb="0" eb="2">
      <t>ダイヒョウ</t>
    </rPh>
    <rPh sb="2" eb="5">
      <t>トリシマリヤク</t>
    </rPh>
    <rPh sb="6" eb="8">
      <t>ワダ</t>
    </rPh>
    <rPh sb="9" eb="10">
      <t>サトシ</t>
    </rPh>
    <phoneticPr fontId="2"/>
  </si>
  <si>
    <t>福井県敦賀市石ケ町１番地の１</t>
    <rPh sb="0" eb="3">
      <t>フクイケン</t>
    </rPh>
    <rPh sb="3" eb="6">
      <t>ツルガシ</t>
    </rPh>
    <rPh sb="6" eb="7">
      <t>イシ</t>
    </rPh>
    <rPh sb="8" eb="9">
      <t>マチ</t>
    </rPh>
    <rPh sb="10" eb="12">
      <t>バンチ</t>
    </rPh>
    <phoneticPr fontId="2"/>
  </si>
  <si>
    <t>0770-47-5558</t>
  </si>
  <si>
    <t>株式会社輝翔</t>
    <rPh sb="0" eb="2">
      <t>カブシキ</t>
    </rPh>
    <rPh sb="2" eb="4">
      <t>カイシャ</t>
    </rPh>
    <rPh sb="4" eb="5">
      <t>テル</t>
    </rPh>
    <rPh sb="5" eb="6">
      <t>ショウ</t>
    </rPh>
    <phoneticPr fontId="2"/>
  </si>
  <si>
    <t>代表取締役　堀田　輝雄</t>
    <rPh sb="0" eb="2">
      <t>ダイヒョウ</t>
    </rPh>
    <rPh sb="2" eb="5">
      <t>トリシマリヤク</t>
    </rPh>
    <rPh sb="6" eb="8">
      <t>ホリタ</t>
    </rPh>
    <rPh sb="9" eb="11">
      <t>テルオ</t>
    </rPh>
    <phoneticPr fontId="2"/>
  </si>
  <si>
    <t>石川県かほく市夏栗ホ１５７番地</t>
    <rPh sb="0" eb="3">
      <t>イシカワケン</t>
    </rPh>
    <rPh sb="6" eb="7">
      <t>シ</t>
    </rPh>
    <rPh sb="7" eb="8">
      <t>ナツ</t>
    </rPh>
    <rPh sb="8" eb="9">
      <t>グリ</t>
    </rPh>
    <rPh sb="13" eb="15">
      <t>バンチ</t>
    </rPh>
    <phoneticPr fontId="2"/>
  </si>
  <si>
    <t>076-281-0338</t>
  </si>
  <si>
    <t>株式会社松原光工業</t>
    <rPh sb="4" eb="6">
      <t>マツバラ</t>
    </rPh>
    <rPh sb="6" eb="7">
      <t>ヒカリ</t>
    </rPh>
    <rPh sb="7" eb="9">
      <t>コウギョウ</t>
    </rPh>
    <phoneticPr fontId="2"/>
  </si>
  <si>
    <t>株式会社鹿島産業</t>
    <rPh sb="0" eb="4">
      <t>カブシキガイシャ</t>
    </rPh>
    <rPh sb="4" eb="6">
      <t>カシマ</t>
    </rPh>
    <rPh sb="6" eb="8">
      <t>サンギョウ</t>
    </rPh>
    <phoneticPr fontId="2"/>
  </si>
  <si>
    <t>代表取締役　山本　忠司</t>
    <rPh sb="0" eb="2">
      <t>ダイヒョウ</t>
    </rPh>
    <rPh sb="2" eb="5">
      <t>トリシマリヤク</t>
    </rPh>
    <rPh sb="6" eb="8">
      <t>ヤマモト</t>
    </rPh>
    <rPh sb="9" eb="11">
      <t>タダシ</t>
    </rPh>
    <phoneticPr fontId="2"/>
  </si>
  <si>
    <t>石川県鹿島郡中能登町藤井ク部１番地</t>
    <rPh sb="0" eb="3">
      <t>イシカワケン</t>
    </rPh>
    <rPh sb="3" eb="6">
      <t>カシマグン</t>
    </rPh>
    <rPh sb="6" eb="10">
      <t>ナカノトマチ</t>
    </rPh>
    <rPh sb="10" eb="12">
      <t>フジイ</t>
    </rPh>
    <rPh sb="13" eb="14">
      <t>ブ</t>
    </rPh>
    <rPh sb="15" eb="17">
      <t>バンチ</t>
    </rPh>
    <phoneticPr fontId="2"/>
  </si>
  <si>
    <t>0767-77-8080</t>
  </si>
  <si>
    <t>株式会社勇樹</t>
    <rPh sb="0" eb="4">
      <t>カブシキガイシャ</t>
    </rPh>
    <rPh sb="4" eb="6">
      <t>ユウキ</t>
    </rPh>
    <phoneticPr fontId="2"/>
  </si>
  <si>
    <t>代表取締役　奥谷　佐智子</t>
    <rPh sb="0" eb="2">
      <t>ダイヒョウ</t>
    </rPh>
    <rPh sb="2" eb="5">
      <t>トリシマリヤク</t>
    </rPh>
    <rPh sb="6" eb="8">
      <t>オクタニ</t>
    </rPh>
    <rPh sb="9" eb="12">
      <t>サチコ</t>
    </rPh>
    <phoneticPr fontId="2"/>
  </si>
  <si>
    <t>石川県七尾市国下町わ部３番地</t>
    <rPh sb="0" eb="3">
      <t>イシカワケン</t>
    </rPh>
    <rPh sb="3" eb="6">
      <t>ナナオシ</t>
    </rPh>
    <rPh sb="6" eb="7">
      <t>クニ</t>
    </rPh>
    <rPh sb="7" eb="8">
      <t>シタ</t>
    </rPh>
    <rPh sb="8" eb="9">
      <t>マチ</t>
    </rPh>
    <rPh sb="10" eb="11">
      <t>ブ</t>
    </rPh>
    <rPh sb="12" eb="14">
      <t>バンチ</t>
    </rPh>
    <phoneticPr fontId="2"/>
  </si>
  <si>
    <t>0767-57-5064</t>
  </si>
  <si>
    <t>株式会社ヤノ商事</t>
    <rPh sb="0" eb="4">
      <t>カブシキガイシャ</t>
    </rPh>
    <rPh sb="6" eb="8">
      <t>ショウジ</t>
    </rPh>
    <phoneticPr fontId="2"/>
  </si>
  <si>
    <t>代表取締役　矢野　一秋</t>
    <rPh sb="0" eb="2">
      <t>ダイヒョウ</t>
    </rPh>
    <rPh sb="2" eb="5">
      <t>トリシマリヤク</t>
    </rPh>
    <rPh sb="6" eb="8">
      <t>ヤノ</t>
    </rPh>
    <rPh sb="9" eb="10">
      <t>イチ</t>
    </rPh>
    <rPh sb="10" eb="11">
      <t>アキ</t>
    </rPh>
    <phoneticPr fontId="2"/>
  </si>
  <si>
    <t>石川県金沢市大浦町ハ２９番地</t>
    <rPh sb="0" eb="3">
      <t>イシカワケン</t>
    </rPh>
    <rPh sb="3" eb="6">
      <t>カナザワシ</t>
    </rPh>
    <rPh sb="6" eb="8">
      <t>オオウラ</t>
    </rPh>
    <rPh sb="8" eb="9">
      <t>マチ</t>
    </rPh>
    <rPh sb="12" eb="14">
      <t>バンチ</t>
    </rPh>
    <phoneticPr fontId="2"/>
  </si>
  <si>
    <t>076-238-1122</t>
  </si>
  <si>
    <t>家出　敬義</t>
    <rPh sb="0" eb="2">
      <t>イエデ</t>
    </rPh>
    <rPh sb="3" eb="5">
      <t>タカヨシ</t>
    </rPh>
    <phoneticPr fontId="2"/>
  </si>
  <si>
    <t>石川県加賀市丸山町２丁目５９番地</t>
    <rPh sb="0" eb="3">
      <t>イシカワケン</t>
    </rPh>
    <rPh sb="3" eb="6">
      <t>カガシ</t>
    </rPh>
    <rPh sb="6" eb="8">
      <t>マルヤマ</t>
    </rPh>
    <rPh sb="8" eb="9">
      <t>マチ</t>
    </rPh>
    <rPh sb="10" eb="12">
      <t>チョウメ</t>
    </rPh>
    <rPh sb="14" eb="16">
      <t>バンチ</t>
    </rPh>
    <phoneticPr fontId="2"/>
  </si>
  <si>
    <t>0761-77-4216</t>
  </si>
  <si>
    <t>②は「無機汚泥に限る。」水銀含有ばいじん等であるものを除く。自動車等破砕物であるものを除く。</t>
    <rPh sb="3" eb="5">
      <t>ムキ</t>
    </rPh>
    <rPh sb="5" eb="7">
      <t>オデイ</t>
    </rPh>
    <rPh sb="8" eb="9">
      <t>カギ</t>
    </rPh>
    <rPh sb="12" eb="14">
      <t>スイギン</t>
    </rPh>
    <rPh sb="14" eb="16">
      <t>ガンユウ</t>
    </rPh>
    <rPh sb="20" eb="21">
      <t>トウ</t>
    </rPh>
    <rPh sb="27" eb="28">
      <t>ノゾ</t>
    </rPh>
    <phoneticPr fontId="3"/>
  </si>
  <si>
    <t>うす川設備有限会社</t>
    <rPh sb="2" eb="3">
      <t>カワ</t>
    </rPh>
    <rPh sb="3" eb="5">
      <t>セツビ</t>
    </rPh>
    <rPh sb="5" eb="9">
      <t>ユウゲンガイシャ</t>
    </rPh>
    <phoneticPr fontId="2"/>
  </si>
  <si>
    <t>代表取締役　薄川　昭男</t>
    <rPh sb="0" eb="2">
      <t>ダイヒョウ</t>
    </rPh>
    <rPh sb="2" eb="5">
      <t>トリシマリヤク</t>
    </rPh>
    <rPh sb="6" eb="8">
      <t>ウスカワ</t>
    </rPh>
    <rPh sb="9" eb="11">
      <t>アキオ</t>
    </rPh>
    <phoneticPr fontId="2"/>
  </si>
  <si>
    <t>石川県羽咋郡志賀町西海風無トの１３８番地</t>
    <rPh sb="0" eb="3">
      <t>イシカワケン</t>
    </rPh>
    <rPh sb="3" eb="6">
      <t>ハクイグン</t>
    </rPh>
    <rPh sb="6" eb="9">
      <t>シカマチ</t>
    </rPh>
    <rPh sb="9" eb="10">
      <t>ニシ</t>
    </rPh>
    <rPh sb="10" eb="12">
      <t>ウミカゼ</t>
    </rPh>
    <rPh sb="12" eb="13">
      <t>ム</t>
    </rPh>
    <rPh sb="18" eb="20">
      <t>バンチ</t>
    </rPh>
    <phoneticPr fontId="2"/>
  </si>
  <si>
    <t>0767-45-1216</t>
  </si>
  <si>
    <t>株式会社なかや</t>
    <rPh sb="0" eb="4">
      <t>カブシキガイシャ</t>
    </rPh>
    <phoneticPr fontId="2"/>
  </si>
  <si>
    <t>代表取締役　中谷　六興</t>
    <rPh sb="0" eb="2">
      <t>ダイヒョウ</t>
    </rPh>
    <rPh sb="2" eb="5">
      <t>トリシマリヤク</t>
    </rPh>
    <rPh sb="6" eb="8">
      <t>ナカタニ</t>
    </rPh>
    <rPh sb="9" eb="10">
      <t>ムツ</t>
    </rPh>
    <rPh sb="10" eb="11">
      <t>オキ</t>
    </rPh>
    <phoneticPr fontId="2"/>
  </si>
  <si>
    <t>石川県金沢市稚日野町北２７６番地</t>
    <rPh sb="0" eb="3">
      <t>イシカワケン</t>
    </rPh>
    <rPh sb="3" eb="6">
      <t>カナザワシ</t>
    </rPh>
    <rPh sb="6" eb="7">
      <t>チ</t>
    </rPh>
    <rPh sb="7" eb="8">
      <t>ビ</t>
    </rPh>
    <rPh sb="8" eb="10">
      <t>ノマチ</t>
    </rPh>
    <rPh sb="10" eb="11">
      <t>キタ</t>
    </rPh>
    <rPh sb="14" eb="16">
      <t>バンチ</t>
    </rPh>
    <phoneticPr fontId="2"/>
  </si>
  <si>
    <t>076-267-3614</t>
  </si>
  <si>
    <t>パナソニックリビング中部株式会社</t>
    <rPh sb="10" eb="12">
      <t>チュウブ</t>
    </rPh>
    <rPh sb="12" eb="16">
      <t>カブシキガイシャ</t>
    </rPh>
    <phoneticPr fontId="2"/>
  </si>
  <si>
    <t>愛知県名古屋市中村区名駅南二丁目７番５５号</t>
    <rPh sb="0" eb="3">
      <t>アイチケン</t>
    </rPh>
    <rPh sb="3" eb="7">
      <t>ナゴヤシ</t>
    </rPh>
    <rPh sb="7" eb="10">
      <t>ナカムラク</t>
    </rPh>
    <rPh sb="10" eb="11">
      <t>ナ</t>
    </rPh>
    <rPh sb="11" eb="12">
      <t>エキ</t>
    </rPh>
    <rPh sb="12" eb="13">
      <t>ミナミ</t>
    </rPh>
    <rPh sb="13" eb="16">
      <t>２チョウメ</t>
    </rPh>
    <rPh sb="17" eb="18">
      <t>バン</t>
    </rPh>
    <rPh sb="20" eb="21">
      <t>ゴウ</t>
    </rPh>
    <phoneticPr fontId="2"/>
  </si>
  <si>
    <t>052-562-4108</t>
  </si>
  <si>
    <t>北川緑化工業株式会社</t>
    <rPh sb="0" eb="2">
      <t>キタガワ</t>
    </rPh>
    <rPh sb="2" eb="4">
      <t>リョッカ</t>
    </rPh>
    <rPh sb="4" eb="6">
      <t>コウギョウ</t>
    </rPh>
    <rPh sb="6" eb="10">
      <t>カブシキガイシャ</t>
    </rPh>
    <phoneticPr fontId="2"/>
  </si>
  <si>
    <t>代表取締役　北川　義信</t>
    <rPh sb="0" eb="5">
      <t>ダイヒョウトリシマリヤク</t>
    </rPh>
    <rPh sb="6" eb="8">
      <t>キタガワ</t>
    </rPh>
    <rPh sb="9" eb="11">
      <t>ヨシノブ</t>
    </rPh>
    <phoneticPr fontId="2"/>
  </si>
  <si>
    <t>石川県金沢市専光寺町チ４番地２</t>
    <rPh sb="0" eb="3">
      <t>イシカワケン</t>
    </rPh>
    <rPh sb="3" eb="6">
      <t>カナザワシ</t>
    </rPh>
    <rPh sb="6" eb="9">
      <t>センコウジ</t>
    </rPh>
    <rPh sb="9" eb="10">
      <t>マチ</t>
    </rPh>
    <rPh sb="12" eb="14">
      <t>バンチ</t>
    </rPh>
    <phoneticPr fontId="2"/>
  </si>
  <si>
    <t>076-266-0222</t>
  </si>
  <si>
    <t>株式会社白山商事</t>
    <rPh sb="0" eb="4">
      <t>カブ</t>
    </rPh>
    <rPh sb="4" eb="6">
      <t>ハクサン</t>
    </rPh>
    <rPh sb="6" eb="8">
      <t>ショウジ</t>
    </rPh>
    <phoneticPr fontId="2"/>
  </si>
  <si>
    <t>代表取締役　劉　子生</t>
    <rPh sb="0" eb="2">
      <t>ダイヒョウ</t>
    </rPh>
    <rPh sb="2" eb="5">
      <t>トリシマリヤク</t>
    </rPh>
    <rPh sb="6" eb="7">
      <t>リュウ</t>
    </rPh>
    <rPh sb="8" eb="9">
      <t>シ</t>
    </rPh>
    <rPh sb="9" eb="10">
      <t>セイ</t>
    </rPh>
    <phoneticPr fontId="2"/>
  </si>
  <si>
    <t>富山県南砺市吉江野６９番地４</t>
    <rPh sb="0" eb="3">
      <t>トヤマケン</t>
    </rPh>
    <rPh sb="3" eb="6">
      <t>ナントシ</t>
    </rPh>
    <rPh sb="6" eb="7">
      <t>ヨシ</t>
    </rPh>
    <rPh sb="7" eb="9">
      <t>エノ</t>
    </rPh>
    <rPh sb="11" eb="13">
      <t>バンチ</t>
    </rPh>
    <phoneticPr fontId="2"/>
  </si>
  <si>
    <t>0763-58-5097</t>
  </si>
  <si>
    <t>東力　涼</t>
    <rPh sb="0" eb="2">
      <t>トウリキ</t>
    </rPh>
    <rPh sb="3" eb="4">
      <t>リョウ</t>
    </rPh>
    <phoneticPr fontId="2"/>
  </si>
  <si>
    <t>石川県金沢市新保本２丁目９６番地３</t>
    <rPh sb="0" eb="3">
      <t>イシカワケン</t>
    </rPh>
    <rPh sb="3" eb="6">
      <t>カナザワシ</t>
    </rPh>
    <rPh sb="6" eb="8">
      <t>シンボ</t>
    </rPh>
    <rPh sb="8" eb="9">
      <t>モト</t>
    </rPh>
    <rPh sb="10" eb="12">
      <t>チョウメ</t>
    </rPh>
    <rPh sb="14" eb="16">
      <t>バンチ</t>
    </rPh>
    <phoneticPr fontId="2"/>
  </si>
  <si>
    <t>076-259-6717</t>
  </si>
  <si>
    <t>株式会社アクティー</t>
    <rPh sb="0" eb="4">
      <t>カブ</t>
    </rPh>
    <phoneticPr fontId="2"/>
  </si>
  <si>
    <t>代表取締役　柳沢　竜二</t>
    <rPh sb="0" eb="2">
      <t>ダイヒョウ</t>
    </rPh>
    <rPh sb="2" eb="5">
      <t>トリシマリヤク</t>
    </rPh>
    <rPh sb="6" eb="8">
      <t>ヤナギサワ</t>
    </rPh>
    <rPh sb="9" eb="11">
      <t>リュウジ</t>
    </rPh>
    <phoneticPr fontId="2"/>
  </si>
  <si>
    <t>石川県金沢市専光寺町レ３番地１８</t>
    <rPh sb="0" eb="3">
      <t>イシカワケン</t>
    </rPh>
    <rPh sb="3" eb="6">
      <t>カナザワシ</t>
    </rPh>
    <rPh sb="6" eb="9">
      <t>センコウジ</t>
    </rPh>
    <rPh sb="9" eb="10">
      <t>マチ</t>
    </rPh>
    <rPh sb="12" eb="14">
      <t>バンチ</t>
    </rPh>
    <phoneticPr fontId="2"/>
  </si>
  <si>
    <t>076-268-1110</t>
  </si>
  <si>
    <t>有限会社木下工務店</t>
    <rPh sb="0" eb="4">
      <t>ユウ</t>
    </rPh>
    <rPh sb="4" eb="6">
      <t>キノシタ</t>
    </rPh>
    <rPh sb="6" eb="9">
      <t>コウムテン</t>
    </rPh>
    <phoneticPr fontId="2"/>
  </si>
  <si>
    <t>代表取締役　木下　昭八</t>
    <rPh sb="0" eb="2">
      <t>ダイヒョウ</t>
    </rPh>
    <rPh sb="2" eb="5">
      <t>トリシマリヤク</t>
    </rPh>
    <rPh sb="6" eb="8">
      <t>キノシタ</t>
    </rPh>
    <rPh sb="9" eb="11">
      <t>ショウハチ</t>
    </rPh>
    <phoneticPr fontId="2"/>
  </si>
  <si>
    <t>石川県珠洲市宝立町鵜飼２字５１番地</t>
    <rPh sb="0" eb="3">
      <t>イシカワケン</t>
    </rPh>
    <rPh sb="3" eb="6">
      <t>スズシ</t>
    </rPh>
    <rPh sb="6" eb="7">
      <t>ホウ</t>
    </rPh>
    <rPh sb="7" eb="9">
      <t>タツマチ</t>
    </rPh>
    <rPh sb="9" eb="11">
      <t>ウカイ</t>
    </rPh>
    <rPh sb="12" eb="13">
      <t>ジ</t>
    </rPh>
    <rPh sb="15" eb="17">
      <t>バンチ</t>
    </rPh>
    <phoneticPr fontId="2"/>
  </si>
  <si>
    <t>野々市運輸機工株式会社</t>
    <rPh sb="0" eb="3">
      <t>ノノイチ</t>
    </rPh>
    <rPh sb="3" eb="5">
      <t>ウンユ</t>
    </rPh>
    <rPh sb="5" eb="7">
      <t>キコウ</t>
    </rPh>
    <rPh sb="7" eb="11">
      <t>カブ</t>
    </rPh>
    <phoneticPr fontId="2"/>
  </si>
  <si>
    <t>代表取締役　吉田　章</t>
    <rPh sb="0" eb="2">
      <t>ダイヒョウ</t>
    </rPh>
    <rPh sb="2" eb="5">
      <t>トリシマリヤク</t>
    </rPh>
    <rPh sb="6" eb="8">
      <t>ヨシダ</t>
    </rPh>
    <rPh sb="9" eb="10">
      <t>アキラ</t>
    </rPh>
    <phoneticPr fontId="2"/>
  </si>
  <si>
    <t>石川県金沢市湊一丁目５５番２３</t>
    <rPh sb="0" eb="3">
      <t>イシカワケン</t>
    </rPh>
    <rPh sb="3" eb="6">
      <t>カナザワシ</t>
    </rPh>
    <rPh sb="6" eb="7">
      <t>ミナト</t>
    </rPh>
    <rPh sb="7" eb="10">
      <t>１チョウメ</t>
    </rPh>
    <rPh sb="12" eb="13">
      <t>バン</t>
    </rPh>
    <phoneticPr fontId="2"/>
  </si>
  <si>
    <t>076-238-7077</t>
  </si>
  <si>
    <t>株式会社中農組</t>
    <rPh sb="0" eb="4">
      <t>カブ</t>
    </rPh>
    <rPh sb="4" eb="6">
      <t>ナカノウ</t>
    </rPh>
    <rPh sb="6" eb="7">
      <t>クミ</t>
    </rPh>
    <phoneticPr fontId="2"/>
  </si>
  <si>
    <t>代表取締役　中農　清豪</t>
    <rPh sb="0" eb="2">
      <t>ダイヒョウ</t>
    </rPh>
    <rPh sb="2" eb="5">
      <t>トリシマリヤク</t>
    </rPh>
    <rPh sb="6" eb="8">
      <t>ナカノウ</t>
    </rPh>
    <rPh sb="9" eb="11">
      <t>セイゴウ</t>
    </rPh>
    <phoneticPr fontId="2"/>
  </si>
  <si>
    <t>石川県河北郡津幡町字竹橋西２０３番地２</t>
    <rPh sb="0" eb="3">
      <t>イシカワケン</t>
    </rPh>
    <rPh sb="3" eb="6">
      <t>カホクグン</t>
    </rPh>
    <rPh sb="6" eb="9">
      <t>ツバタマチ</t>
    </rPh>
    <rPh sb="9" eb="10">
      <t>アザ</t>
    </rPh>
    <rPh sb="10" eb="12">
      <t>タケハシ</t>
    </rPh>
    <rPh sb="12" eb="13">
      <t>ニシ</t>
    </rPh>
    <rPh sb="16" eb="18">
      <t>バンチ</t>
    </rPh>
    <phoneticPr fontId="2"/>
  </si>
  <si>
    <t>076-288-0314</t>
  </si>
  <si>
    <t>埼玉県本庄市児玉町児玉１８７７番地</t>
  </si>
  <si>
    <t>0495-72-0218</t>
  </si>
  <si>
    <t>石川県金沢市法光寺町ホ２２番地</t>
  </si>
  <si>
    <t>代表取締役　杉山　智晴</t>
    <rPh sb="9" eb="10">
      <t>チ</t>
    </rPh>
    <rPh sb="10" eb="11">
      <t>ハ</t>
    </rPh>
    <phoneticPr fontId="2"/>
  </si>
  <si>
    <t>ＦＪグローイングサービス株式会社</t>
    <rPh sb="12" eb="16">
      <t>カブシキガイシャ</t>
    </rPh>
    <phoneticPr fontId="2"/>
  </si>
  <si>
    <t>代表取締役　太田　祐介</t>
    <rPh sb="0" eb="2">
      <t>ダイヒョウ</t>
    </rPh>
    <rPh sb="2" eb="5">
      <t>トリシマリヤク</t>
    </rPh>
    <rPh sb="6" eb="8">
      <t>オオタ</t>
    </rPh>
    <rPh sb="9" eb="11">
      <t>ユウスケ</t>
    </rPh>
    <phoneticPr fontId="2"/>
  </si>
  <si>
    <t>埼玉県坂戸市千代田五丁目１番６号</t>
    <rPh sb="0" eb="3">
      <t>サイタマケン</t>
    </rPh>
    <rPh sb="3" eb="5">
      <t>サカド</t>
    </rPh>
    <rPh sb="5" eb="6">
      <t>シ</t>
    </rPh>
    <rPh sb="6" eb="9">
      <t>チヨダ</t>
    </rPh>
    <rPh sb="9" eb="12">
      <t>ゴチョウメ</t>
    </rPh>
    <rPh sb="13" eb="14">
      <t>バン</t>
    </rPh>
    <rPh sb="15" eb="16">
      <t>ゴウ</t>
    </rPh>
    <phoneticPr fontId="2"/>
  </si>
  <si>
    <t>049-284-6930</t>
  </si>
  <si>
    <t>代表取締役　関　隆</t>
    <rPh sb="6" eb="7">
      <t>セキ</t>
    </rPh>
    <rPh sb="8" eb="9">
      <t>タカシ</t>
    </rPh>
    <phoneticPr fontId="3"/>
  </si>
  <si>
    <t>藤ビルメンテナンス株式会社</t>
  </si>
  <si>
    <t>076-242-2288</t>
  </si>
  <si>
    <t>三光株式会社</t>
    <rPh sb="0" eb="2">
      <t>サンコウ</t>
    </rPh>
    <rPh sb="2" eb="6">
      <t>カブシキガイシャ</t>
    </rPh>
    <phoneticPr fontId="2"/>
  </si>
  <si>
    <t>代表取締役　三輪　昌輝</t>
    <rPh sb="0" eb="5">
      <t>ダイヒョウトリシマリヤク</t>
    </rPh>
    <rPh sb="6" eb="8">
      <t>ミワ</t>
    </rPh>
    <rPh sb="9" eb="11">
      <t>マサテル</t>
    </rPh>
    <phoneticPr fontId="2"/>
  </si>
  <si>
    <t>鳥取県境港市昭和町５番地１７</t>
    <rPh sb="0" eb="3">
      <t>トットリケン</t>
    </rPh>
    <rPh sb="3" eb="6">
      <t>サカイミナトシ</t>
    </rPh>
    <rPh sb="6" eb="8">
      <t>ショウワ</t>
    </rPh>
    <rPh sb="8" eb="9">
      <t>マチ</t>
    </rPh>
    <rPh sb="10" eb="12">
      <t>バンチ</t>
    </rPh>
    <phoneticPr fontId="2"/>
  </si>
  <si>
    <t>0859-44-5367</t>
  </si>
  <si>
    <t>①②④⑤⑮⑲は「水銀含有ばいじん等であるものを含む。」自動車等破砕物であるものを除く。</t>
    <rPh sb="8" eb="12">
      <t>スイギンガンユウ</t>
    </rPh>
    <rPh sb="16" eb="17">
      <t>ナド</t>
    </rPh>
    <rPh sb="23" eb="24">
      <t>フク</t>
    </rPh>
    <phoneticPr fontId="2"/>
  </si>
  <si>
    <t>長野県諏訪郡下諏訪町４４３７番地２</t>
  </si>
  <si>
    <t>0266-28-7328</t>
  </si>
  <si>
    <t>025-273-6866</t>
  </si>
  <si>
    <t>076-436-7800</t>
  </si>
  <si>
    <t>0569-87-0200</t>
  </si>
  <si>
    <t>有限会社タイド産商</t>
    <rPh sb="0" eb="4">
      <t>ユウゲンカイシャ</t>
    </rPh>
    <rPh sb="7" eb="8">
      <t>サン</t>
    </rPh>
    <rPh sb="8" eb="9">
      <t>ショウ</t>
    </rPh>
    <phoneticPr fontId="2"/>
  </si>
  <si>
    <t>代表取締役　武藤　真紀子</t>
    <rPh sb="0" eb="2">
      <t>ダイヒョウ</t>
    </rPh>
    <rPh sb="2" eb="5">
      <t>トリシマリヤク</t>
    </rPh>
    <rPh sb="6" eb="8">
      <t>ムトウ</t>
    </rPh>
    <rPh sb="9" eb="12">
      <t>マキコ</t>
    </rPh>
    <phoneticPr fontId="2"/>
  </si>
  <si>
    <t>富山県富山市小泉町１１番地</t>
    <rPh sb="0" eb="3">
      <t>トヤマケン</t>
    </rPh>
    <rPh sb="3" eb="6">
      <t>トヤマシ</t>
    </rPh>
    <rPh sb="6" eb="8">
      <t>コイズミ</t>
    </rPh>
    <rPh sb="8" eb="9">
      <t>マチ</t>
    </rPh>
    <rPh sb="11" eb="13">
      <t>バンチ</t>
    </rPh>
    <phoneticPr fontId="2"/>
  </si>
  <si>
    <t>076-421-6302</t>
  </si>
  <si>
    <t>②は「含水率８５％以下のものに限る。」水銀含有ばいじん等であるものを除く。</t>
    <rPh sb="3" eb="6">
      <t>ガンスイリツ</t>
    </rPh>
    <rPh sb="9" eb="11">
      <t>イカ</t>
    </rPh>
    <rPh sb="15" eb="16">
      <t>カギ</t>
    </rPh>
    <rPh sb="19" eb="21">
      <t>スイギン</t>
    </rPh>
    <rPh sb="21" eb="23">
      <t>ガンユウ</t>
    </rPh>
    <rPh sb="27" eb="28">
      <t>ナド</t>
    </rPh>
    <rPh sb="34" eb="35">
      <t>ノゾ</t>
    </rPh>
    <phoneticPr fontId="2"/>
  </si>
  <si>
    <t>東京都江東区東陽三丁目７番１３号</t>
  </si>
  <si>
    <t>小林運輸株式会社</t>
    <rPh sb="0" eb="8">
      <t>コバヤシウンユカブシキカイシャ</t>
    </rPh>
    <phoneticPr fontId="2"/>
  </si>
  <si>
    <t>代表取締役　木内　一宏</t>
    <rPh sb="0" eb="5">
      <t>ダイヒョウトリシマリヤク</t>
    </rPh>
    <rPh sb="6" eb="8">
      <t>キウチ</t>
    </rPh>
    <rPh sb="9" eb="11">
      <t>カズヒロ</t>
    </rPh>
    <phoneticPr fontId="2"/>
  </si>
  <si>
    <t>埼玉県戸田市新曽南三丁目８番８号</t>
    <rPh sb="0" eb="3">
      <t>サイタマケン</t>
    </rPh>
    <rPh sb="3" eb="6">
      <t>トダシ</t>
    </rPh>
    <rPh sb="6" eb="7">
      <t>シン</t>
    </rPh>
    <rPh sb="7" eb="8">
      <t>ソ</t>
    </rPh>
    <rPh sb="8" eb="9">
      <t>ミナミ</t>
    </rPh>
    <rPh sb="9" eb="12">
      <t>サンチョウメ</t>
    </rPh>
    <rPh sb="13" eb="14">
      <t>バン</t>
    </rPh>
    <rPh sb="15" eb="16">
      <t>ゴウ</t>
    </rPh>
    <phoneticPr fontId="2"/>
  </si>
  <si>
    <t>048-445-9811</t>
  </si>
  <si>
    <t>代表取締役　篠田　宗一郎</t>
    <rPh sb="6" eb="8">
      <t>シノダ</t>
    </rPh>
    <rPh sb="9" eb="12">
      <t>ソウイチロウ</t>
    </rPh>
    <phoneticPr fontId="2"/>
  </si>
  <si>
    <t>076-434-3894</t>
  </si>
  <si>
    <t>代表取締役　松田　庄三</t>
  </si>
  <si>
    <t>石川県金沢市本江町１１番３０号</t>
    <rPh sb="6" eb="9">
      <t>ホンゴウマチ</t>
    </rPh>
    <rPh sb="11" eb="12">
      <t>バン</t>
    </rPh>
    <rPh sb="14" eb="15">
      <t>ゴウ</t>
    </rPh>
    <phoneticPr fontId="2"/>
  </si>
  <si>
    <t>076-259-0601</t>
  </si>
  <si>
    <t>富山県射水市中野５６０番地１</t>
  </si>
  <si>
    <t>代表取締役　浅田　康洋</t>
    <rPh sb="9" eb="11">
      <t>ヤスヒロ</t>
    </rPh>
    <phoneticPr fontId="2"/>
  </si>
  <si>
    <t>代表取締役　石田　克明</t>
    <rPh sb="6" eb="8">
      <t>イシダ</t>
    </rPh>
    <rPh sb="9" eb="11">
      <t>カツアキ</t>
    </rPh>
    <phoneticPr fontId="2"/>
  </si>
  <si>
    <t>有限会社ジヤパンオイルサービス</t>
  </si>
  <si>
    <t>代表取締役　竹本　満</t>
  </si>
  <si>
    <t>石川県金沢市湊二丁目１９１番地３</t>
  </si>
  <si>
    <t>076-431-1141</t>
  </si>
  <si>
    <t>代表取締役　中村　幸子</t>
    <rPh sb="6" eb="8">
      <t>ナカムラ</t>
    </rPh>
    <rPh sb="9" eb="11">
      <t>サチコ</t>
    </rPh>
    <phoneticPr fontId="3"/>
  </si>
  <si>
    <t>0767-68-8070</t>
  </si>
  <si>
    <t>0494-22-1616</t>
  </si>
  <si>
    <t>株式会社オザキ</t>
    <rPh sb="0" eb="4">
      <t>カブシキガイシャ</t>
    </rPh>
    <phoneticPr fontId="2"/>
  </si>
  <si>
    <t>代表取締役　尾崎　行雄</t>
    <rPh sb="0" eb="5">
      <t>ダイヒョウトリシマリヤク</t>
    </rPh>
    <rPh sb="6" eb="8">
      <t>オザキ</t>
    </rPh>
    <rPh sb="9" eb="11">
      <t>ユキオ</t>
    </rPh>
    <phoneticPr fontId="2"/>
  </si>
  <si>
    <t>岐阜県恵那市岩村町８３７番地の１</t>
    <rPh sb="0" eb="3">
      <t>ギフケン</t>
    </rPh>
    <rPh sb="3" eb="6">
      <t>エナシ</t>
    </rPh>
    <rPh sb="6" eb="8">
      <t>イワムラ</t>
    </rPh>
    <rPh sb="8" eb="9">
      <t>マチ</t>
    </rPh>
    <rPh sb="12" eb="14">
      <t>バンチ</t>
    </rPh>
    <phoneticPr fontId="2"/>
  </si>
  <si>
    <t>0573-43-2264</t>
  </si>
  <si>
    <t>有限会社サカモト</t>
  </si>
  <si>
    <t>076-268-7408</t>
  </si>
  <si>
    <t>代表取締役　木野　市一</t>
    <rPh sb="9" eb="10">
      <t>イチ</t>
    </rPh>
    <rPh sb="10" eb="11">
      <t>イチ</t>
    </rPh>
    <phoneticPr fontId="2"/>
  </si>
  <si>
    <t>076-258-5131</t>
  </si>
  <si>
    <t>石川県金沢市二口町ニ４８番地</t>
  </si>
  <si>
    <t>076-221-1541</t>
  </si>
  <si>
    <t>03-3492-0911</t>
  </si>
  <si>
    <t>0770-22-0807</t>
  </si>
  <si>
    <t>株式会社林商店</t>
    <rPh sb="0" eb="7">
      <t>カブシキガイシャハヤシショウテン</t>
    </rPh>
    <phoneticPr fontId="2"/>
  </si>
  <si>
    <t>代表取締役　林　紀孝</t>
    <rPh sb="0" eb="5">
      <t>ダイヒョウトリシマリヤク</t>
    </rPh>
    <rPh sb="6" eb="7">
      <t>ハヤシ</t>
    </rPh>
    <rPh sb="8" eb="9">
      <t>キ</t>
    </rPh>
    <rPh sb="9" eb="10">
      <t>タカシ</t>
    </rPh>
    <phoneticPr fontId="2"/>
  </si>
  <si>
    <t>0763-22-2330</t>
  </si>
  <si>
    <t>⑥⑬⑭は「廃蛍光灯にあっては、水銀使用製品産業廃棄物であるものを含む。」</t>
    <rPh sb="5" eb="6">
      <t>ハイ</t>
    </rPh>
    <rPh sb="6" eb="8">
      <t>ケイコウ</t>
    </rPh>
    <rPh sb="8" eb="9">
      <t>トウ</t>
    </rPh>
    <rPh sb="15" eb="21">
      <t>スイギンシヨウセイヒン</t>
    </rPh>
    <rPh sb="21" eb="23">
      <t>サンギョウ</t>
    </rPh>
    <rPh sb="23" eb="26">
      <t>ハイキブツ</t>
    </rPh>
    <rPh sb="32" eb="33">
      <t>フク</t>
    </rPh>
    <phoneticPr fontId="2"/>
  </si>
  <si>
    <t>有限会社新興運輸</t>
    <rPh sb="0" eb="4">
      <t>ユウゲンカイシャ</t>
    </rPh>
    <rPh sb="4" eb="6">
      <t>シンコウ</t>
    </rPh>
    <rPh sb="6" eb="8">
      <t>ウンユ</t>
    </rPh>
    <phoneticPr fontId="2"/>
  </si>
  <si>
    <t>代表取締役　山岸　孝博</t>
    <rPh sb="0" eb="5">
      <t>ダイヒョウトリシマリヤク</t>
    </rPh>
    <rPh sb="6" eb="8">
      <t>ヤマギシ</t>
    </rPh>
    <rPh sb="9" eb="10">
      <t>タカシ</t>
    </rPh>
    <rPh sb="10" eb="11">
      <t>ヒロシ</t>
    </rPh>
    <phoneticPr fontId="2"/>
  </si>
  <si>
    <t>新潟県上越市柿崎区柿崎７０２６番地５２</t>
    <rPh sb="0" eb="3">
      <t>ニイガタケン</t>
    </rPh>
    <rPh sb="3" eb="6">
      <t>ジョウエツシ</t>
    </rPh>
    <rPh sb="6" eb="8">
      <t>カキザキ</t>
    </rPh>
    <rPh sb="8" eb="9">
      <t>ク</t>
    </rPh>
    <rPh sb="9" eb="11">
      <t>カキザキ</t>
    </rPh>
    <rPh sb="15" eb="17">
      <t>バンチ</t>
    </rPh>
    <phoneticPr fontId="2"/>
  </si>
  <si>
    <t>025-536-2582</t>
  </si>
  <si>
    <t>0763-22-6110</t>
  </si>
  <si>
    <t>株式会社ヒヨシ</t>
  </si>
  <si>
    <t>0766-25-5652</t>
  </si>
  <si>
    <t>船津商事株式会社</t>
    <rPh sb="0" eb="8">
      <t>フナツショウジカブシキガイシャ</t>
    </rPh>
    <phoneticPr fontId="2"/>
  </si>
  <si>
    <t>代表取締役　船津　太郎</t>
    <rPh sb="0" eb="5">
      <t>ダイヒョウトリシマリヤク</t>
    </rPh>
    <rPh sb="6" eb="8">
      <t>フナツ</t>
    </rPh>
    <rPh sb="9" eb="11">
      <t>タロウ</t>
    </rPh>
    <phoneticPr fontId="2"/>
  </si>
  <si>
    <t>大阪府大阪市住吉区東粉浜二丁目５番１６号</t>
    <rPh sb="0" eb="3">
      <t>オオサカフ</t>
    </rPh>
    <rPh sb="3" eb="6">
      <t>オオサカシ</t>
    </rPh>
    <rPh sb="6" eb="9">
      <t>スミヨシク</t>
    </rPh>
    <rPh sb="9" eb="12">
      <t>ヒガシコハマ</t>
    </rPh>
    <rPh sb="12" eb="15">
      <t>ニチョウメ</t>
    </rPh>
    <rPh sb="16" eb="17">
      <t>バン</t>
    </rPh>
    <rPh sb="19" eb="20">
      <t>ゴウ</t>
    </rPh>
    <phoneticPr fontId="2"/>
  </si>
  <si>
    <t>06-6675-0525</t>
  </si>
  <si>
    <t>⑥⑬⑭は「廃蛍光管、廃水銀ランプ及び廃ＬＥＤランプにあっては水銀使用製品産業廃棄物であるものを含む。」</t>
    <rPh sb="5" eb="6">
      <t>ハイ</t>
    </rPh>
    <rPh sb="6" eb="8">
      <t>ケイコウ</t>
    </rPh>
    <rPh sb="8" eb="9">
      <t>カン</t>
    </rPh>
    <rPh sb="10" eb="11">
      <t>ハイ</t>
    </rPh>
    <rPh sb="11" eb="13">
      <t>スイギン</t>
    </rPh>
    <rPh sb="16" eb="17">
      <t>オヨ</t>
    </rPh>
    <rPh sb="18" eb="19">
      <t>ハイ</t>
    </rPh>
    <rPh sb="30" eb="36">
      <t>スイギンシヨウセイヒン</t>
    </rPh>
    <rPh sb="36" eb="38">
      <t>サンギョウ</t>
    </rPh>
    <rPh sb="38" eb="41">
      <t>ハイキブツ</t>
    </rPh>
    <rPh sb="47" eb="48">
      <t>フク</t>
    </rPh>
    <phoneticPr fontId="2"/>
  </si>
  <si>
    <t>株式会社北越トラスト</t>
  </si>
  <si>
    <t>⑭⑯はｺﾝｸﾘｰﾄ破片、ｱｽﾌｧﾙﾄ･ｺﾝｸﾘｰﾄ破片に限る。</t>
    <rPh sb="9" eb="11">
      <t>ハヘン</t>
    </rPh>
    <rPh sb="25" eb="27">
      <t>ハヘン</t>
    </rPh>
    <rPh sb="28" eb="29">
      <t>カギ</t>
    </rPh>
    <phoneticPr fontId="2"/>
  </si>
  <si>
    <t>有限会社三新工業</t>
    <rPh sb="0" eb="4">
      <t>ユウゲンガイシャ</t>
    </rPh>
    <rPh sb="4" eb="5">
      <t>ミ</t>
    </rPh>
    <rPh sb="5" eb="6">
      <t>シン</t>
    </rPh>
    <rPh sb="6" eb="8">
      <t>コウギョウ</t>
    </rPh>
    <phoneticPr fontId="2"/>
  </si>
  <si>
    <t>代表取締役　安部　外喜夫</t>
    <rPh sb="0" eb="5">
      <t>ダイヒョウトリシマリヤク</t>
    </rPh>
    <rPh sb="6" eb="8">
      <t>アベ</t>
    </rPh>
    <rPh sb="9" eb="10">
      <t>ソト</t>
    </rPh>
    <rPh sb="10" eb="11">
      <t>ヨロコ</t>
    </rPh>
    <rPh sb="11" eb="12">
      <t>オット</t>
    </rPh>
    <phoneticPr fontId="2"/>
  </si>
  <si>
    <t>富山県高岡市石瀬東町５２０番地の２</t>
    <rPh sb="0" eb="3">
      <t>トヤマケン</t>
    </rPh>
    <rPh sb="3" eb="6">
      <t>タカオカシ</t>
    </rPh>
    <rPh sb="6" eb="8">
      <t>イシセ</t>
    </rPh>
    <rPh sb="8" eb="9">
      <t>ヒガシ</t>
    </rPh>
    <rPh sb="9" eb="10">
      <t>マチ</t>
    </rPh>
    <rPh sb="13" eb="15">
      <t>バンチ</t>
    </rPh>
    <phoneticPr fontId="2"/>
  </si>
  <si>
    <t>0766-21-1621</t>
  </si>
  <si>
    <t>②は含水率85％以下のものに限る。自動車等破砕物であるものを除く。</t>
    <rPh sb="2" eb="5">
      <t>ガンスイリツ</t>
    </rPh>
    <rPh sb="8" eb="10">
      <t>イカ</t>
    </rPh>
    <rPh sb="14" eb="15">
      <t>カギ</t>
    </rPh>
    <rPh sb="17" eb="24">
      <t>ジドウシャトウハサイブツ</t>
    </rPh>
    <rPh sb="30" eb="31">
      <t>ノゾ</t>
    </rPh>
    <phoneticPr fontId="2"/>
  </si>
  <si>
    <t>株式会社伊久美商店</t>
    <rPh sb="0" eb="4">
      <t>カブシキガイシャ</t>
    </rPh>
    <rPh sb="4" eb="7">
      <t>イクミ</t>
    </rPh>
    <rPh sb="7" eb="9">
      <t>ショウテン</t>
    </rPh>
    <phoneticPr fontId="2"/>
  </si>
  <si>
    <t>代表取締役　伊久美　剛</t>
    <rPh sb="0" eb="2">
      <t>ダイヒョウ</t>
    </rPh>
    <rPh sb="2" eb="5">
      <t>トリシマリヤク</t>
    </rPh>
    <rPh sb="6" eb="9">
      <t>イクミ</t>
    </rPh>
    <rPh sb="10" eb="11">
      <t>ツヨシ</t>
    </rPh>
    <phoneticPr fontId="2"/>
  </si>
  <si>
    <t>03-3916-0387</t>
  </si>
  <si>
    <t>日本ウエスト株式会社</t>
    <rPh sb="0" eb="2">
      <t>ニホン</t>
    </rPh>
    <rPh sb="6" eb="10">
      <t>カブシキガイシャ</t>
    </rPh>
    <phoneticPr fontId="2"/>
  </si>
  <si>
    <t>代表取締役　長田　和志</t>
    <rPh sb="0" eb="5">
      <t>ダイヒョウトリシマリヤク</t>
    </rPh>
    <rPh sb="6" eb="8">
      <t>ナガタ</t>
    </rPh>
    <rPh sb="9" eb="11">
      <t>カズシ</t>
    </rPh>
    <phoneticPr fontId="2"/>
  </si>
  <si>
    <t>京都府京都市伏見区横大路千両松町９番地１</t>
    <rPh sb="0" eb="3">
      <t>キョウトフ</t>
    </rPh>
    <rPh sb="3" eb="6">
      <t>キョウトシ</t>
    </rPh>
    <rPh sb="6" eb="9">
      <t>フシミク</t>
    </rPh>
    <rPh sb="9" eb="10">
      <t>ヨコ</t>
    </rPh>
    <rPh sb="10" eb="12">
      <t>オオジ</t>
    </rPh>
    <rPh sb="12" eb="14">
      <t>センリョウ</t>
    </rPh>
    <rPh sb="14" eb="16">
      <t>マツマチ</t>
    </rPh>
    <rPh sb="17" eb="19">
      <t>バンチ</t>
    </rPh>
    <phoneticPr fontId="2"/>
  </si>
  <si>
    <t>075-604-1655</t>
  </si>
  <si>
    <t>株式会社カナオコーポレーション</t>
    <rPh sb="0" eb="4">
      <t>カブシキガイシャ</t>
    </rPh>
    <phoneticPr fontId="2"/>
  </si>
  <si>
    <t>代表取締役　林　英樹</t>
    <rPh sb="0" eb="5">
      <t>ダイヒョウトリシマリヤク</t>
    </rPh>
    <rPh sb="6" eb="7">
      <t>ハヤシ</t>
    </rPh>
    <rPh sb="8" eb="10">
      <t>ヒデキ</t>
    </rPh>
    <phoneticPr fontId="2"/>
  </si>
  <si>
    <t>愛知県尾張旭市瀬戸川町二丁目１５６番地</t>
    <rPh sb="0" eb="3">
      <t>アイチケン</t>
    </rPh>
    <rPh sb="3" eb="7">
      <t>オワリアサヒシ</t>
    </rPh>
    <rPh sb="7" eb="10">
      <t>セトガワ</t>
    </rPh>
    <rPh sb="10" eb="11">
      <t>マチ</t>
    </rPh>
    <rPh sb="11" eb="14">
      <t>ニチョウメ</t>
    </rPh>
    <rPh sb="17" eb="19">
      <t>バンチ</t>
    </rPh>
    <phoneticPr fontId="2"/>
  </si>
  <si>
    <t>0561-52-5511</t>
  </si>
  <si>
    <t>ＳＢＳ三愛ロジスティクス株式会社</t>
    <rPh sb="3" eb="5">
      <t>サンアイ</t>
    </rPh>
    <rPh sb="12" eb="16">
      <t>カブシキガイシャ</t>
    </rPh>
    <phoneticPr fontId="2"/>
  </si>
  <si>
    <t>代表取締役　蛭間　博信</t>
    <rPh sb="0" eb="5">
      <t>ダイヒョウトリシマリヤク</t>
    </rPh>
    <rPh sb="6" eb="8">
      <t>ヒルマ</t>
    </rPh>
    <rPh sb="9" eb="11">
      <t>ヒロノブ</t>
    </rPh>
    <phoneticPr fontId="2"/>
  </si>
  <si>
    <t>東京都大田区京浜島一丁目２番６号</t>
    <rPh sb="0" eb="2">
      <t>トウキョウ</t>
    </rPh>
    <rPh sb="2" eb="3">
      <t>ト</t>
    </rPh>
    <rPh sb="3" eb="6">
      <t>オオタク</t>
    </rPh>
    <rPh sb="6" eb="7">
      <t>キョウ</t>
    </rPh>
    <rPh sb="7" eb="8">
      <t>ハマ</t>
    </rPh>
    <rPh sb="8" eb="9">
      <t>シマ</t>
    </rPh>
    <rPh sb="9" eb="12">
      <t>イッチョウメ</t>
    </rPh>
    <rPh sb="13" eb="14">
      <t>バン</t>
    </rPh>
    <rPh sb="15" eb="16">
      <t>ゴウ</t>
    </rPh>
    <phoneticPr fontId="2"/>
  </si>
  <si>
    <t>06-4395-6211</t>
  </si>
  <si>
    <t>水銀含有ばいじん等であるものを除く。自動車等破砕物であるものを除く。</t>
    <rPh sb="0" eb="4">
      <t>スイギンガンユウ</t>
    </rPh>
    <rPh sb="8" eb="9">
      <t>ナド</t>
    </rPh>
    <rPh sb="15" eb="16">
      <t>ノゾ</t>
    </rPh>
    <rPh sb="18" eb="25">
      <t>ジドウシャトウハサイブツ</t>
    </rPh>
    <rPh sb="31" eb="32">
      <t>ノゾ</t>
    </rPh>
    <phoneticPr fontId="2"/>
  </si>
  <si>
    <t>076-151-2434</t>
  </si>
  <si>
    <t>株式会社みらくる</t>
  </si>
  <si>
    <t>076-273-1011</t>
  </si>
  <si>
    <t>石川県小松市御館町乙４２番地３</t>
  </si>
  <si>
    <t>0761-24-0955</t>
  </si>
  <si>
    <t>株式会社エオネックス</t>
  </si>
  <si>
    <t>代表取締役　市山　勉</t>
  </si>
  <si>
    <t>石川県金沢市東蚊爪町一丁目１９番地４</t>
    <rPh sb="10" eb="11">
      <t>イチ</t>
    </rPh>
    <phoneticPr fontId="3"/>
  </si>
  <si>
    <t>076-238-1181</t>
  </si>
  <si>
    <t>076-242-3773</t>
  </si>
  <si>
    <t>代表取締役　木下　茂</t>
  </si>
  <si>
    <t>0765-24-4380</t>
  </si>
  <si>
    <t>代表取締役　東出　友明</t>
    <rPh sb="9" eb="11">
      <t>トモアキ</t>
    </rPh>
    <phoneticPr fontId="2"/>
  </si>
  <si>
    <t>0761-77-2772</t>
  </si>
  <si>
    <t>有限会社アイ・イー・エス</t>
  </si>
  <si>
    <t>076-244-3619</t>
  </si>
  <si>
    <t>0767-38-1311</t>
  </si>
  <si>
    <t>076-237-5133</t>
  </si>
  <si>
    <t>0767-66-1816</t>
  </si>
  <si>
    <t>0761-21-7040</t>
  </si>
  <si>
    <t>代表取締役　江田　修一</t>
  </si>
  <si>
    <t>石川県金沢市福増町北８５５番地</t>
  </si>
  <si>
    <t>076-249-7077</t>
  </si>
  <si>
    <t>石川県小松市長崎町一丁目９３番地</t>
    <rPh sb="6" eb="9">
      <t>ナガサキマチ</t>
    </rPh>
    <rPh sb="9" eb="12">
      <t>イッチョウメ</t>
    </rPh>
    <rPh sb="14" eb="16">
      <t>バンチ</t>
    </rPh>
    <phoneticPr fontId="2"/>
  </si>
  <si>
    <t>0761-22-2582</t>
  </si>
  <si>
    <t>②は「無機汚泥に限る。」水銀含有ばいじん等であるものを除く。自動車等破砕物であるものを除く。</t>
    <rPh sb="3" eb="5">
      <t>ムキ</t>
    </rPh>
    <rPh sb="5" eb="7">
      <t>オデイ</t>
    </rPh>
    <rPh sb="8" eb="9">
      <t>カギ</t>
    </rPh>
    <rPh sb="30" eb="34">
      <t>ジドウシャトウ</t>
    </rPh>
    <rPh sb="34" eb="36">
      <t>ハサイ</t>
    </rPh>
    <rPh sb="36" eb="37">
      <t>ブツ</t>
    </rPh>
    <rPh sb="43" eb="44">
      <t>ノゾ</t>
    </rPh>
    <phoneticPr fontId="3"/>
  </si>
  <si>
    <t>石川県金沢市湊一丁目１番地４</t>
    <rPh sb="7" eb="8">
      <t>イチ</t>
    </rPh>
    <phoneticPr fontId="3"/>
  </si>
  <si>
    <t>050-3317-5111</t>
  </si>
  <si>
    <t>076-238-5353</t>
  </si>
  <si>
    <t>株式会社ミツノリ</t>
  </si>
  <si>
    <t>0776-20-6111</t>
  </si>
  <si>
    <t>代表取締役　広田　潤</t>
    <rPh sb="9" eb="10">
      <t>ジュン</t>
    </rPh>
    <phoneticPr fontId="2"/>
  </si>
  <si>
    <t>0761-24-3888</t>
  </si>
  <si>
    <t>0767-68-3618</t>
  </si>
  <si>
    <t>0767-72-2132</t>
  </si>
  <si>
    <t>代表取締役　牛島　和政</t>
    <rPh sb="9" eb="11">
      <t>カズマサ</t>
    </rPh>
    <phoneticPr fontId="2"/>
  </si>
  <si>
    <t>076-432-5454</t>
  </si>
  <si>
    <t>076-252-2497</t>
  </si>
  <si>
    <t>有限会社シマムラ</t>
  </si>
  <si>
    <t>石川県金沢市観音堂町ホ１３番１号</t>
    <rPh sb="13" eb="14">
      <t>バン</t>
    </rPh>
    <rPh sb="15" eb="16">
      <t>ゴウ</t>
    </rPh>
    <phoneticPr fontId="2"/>
  </si>
  <si>
    <t>076-267-3540</t>
  </si>
  <si>
    <t>代表取締役　細川　英明</t>
    <rPh sb="6" eb="8">
      <t>ホソカワ</t>
    </rPh>
    <rPh sb="9" eb="11">
      <t>ヒデアキ</t>
    </rPh>
    <phoneticPr fontId="3"/>
  </si>
  <si>
    <t>富山県高岡市伏木二丁目１番１１号</t>
    <rPh sb="8" eb="9">
      <t>ニ</t>
    </rPh>
    <phoneticPr fontId="2"/>
  </si>
  <si>
    <t>岐阜県高山市新宮町８３０番地の１６</t>
  </si>
  <si>
    <t>0577-33-4537</t>
  </si>
  <si>
    <t>⑥⑬⑭は「廃蛍光灯にあっては、水銀使用製品産業廃棄物であるものを含む。」</t>
    <rPh sb="5" eb="6">
      <t>ハイ</t>
    </rPh>
    <rPh sb="6" eb="9">
      <t>ケイコウトウ</t>
    </rPh>
    <rPh sb="15" eb="26">
      <t>スイギンシヨウセイヒンサンギョウハイキブツ</t>
    </rPh>
    <rPh sb="32" eb="33">
      <t>フク</t>
    </rPh>
    <phoneticPr fontId="2"/>
  </si>
  <si>
    <t>代表取締役　吉田　章</t>
    <rPh sb="6" eb="8">
      <t>ヨシダ</t>
    </rPh>
    <rPh sb="9" eb="10">
      <t>アキラ</t>
    </rPh>
    <phoneticPr fontId="2"/>
  </si>
  <si>
    <t>石川県金沢市戸水一丁目３６番地</t>
    <rPh sb="0" eb="3">
      <t>イシカワケン</t>
    </rPh>
    <rPh sb="3" eb="6">
      <t>カナザワシ</t>
    </rPh>
    <rPh sb="6" eb="7">
      <t>ト</t>
    </rPh>
    <rPh sb="7" eb="8">
      <t>ミズ</t>
    </rPh>
    <rPh sb="8" eb="9">
      <t>イチ</t>
    </rPh>
    <rPh sb="9" eb="11">
      <t>チョウメ</t>
    </rPh>
    <rPh sb="13" eb="15">
      <t>バンチ</t>
    </rPh>
    <phoneticPr fontId="2"/>
  </si>
  <si>
    <t>076-237-5567</t>
  </si>
  <si>
    <t>代表取締役　法橋　千虎</t>
    <rPh sb="0" eb="1">
      <t>ダイヒョウ</t>
    </rPh>
    <rPh sb="1" eb="4">
      <t>トリシマリヤク</t>
    </rPh>
    <rPh sb="5" eb="6">
      <t>ホウ</t>
    </rPh>
    <rPh sb="6" eb="7">
      <t>ハシ</t>
    </rPh>
    <rPh sb="8" eb="9">
      <t>セン</t>
    </rPh>
    <rPh sb="9" eb="10">
      <t>トラ</t>
    </rPh>
    <phoneticPr fontId="2"/>
  </si>
  <si>
    <t>076-251-8810</t>
  </si>
  <si>
    <t>株式会社マルサン</t>
    <rPh sb="0" eb="4">
      <t>カブシキカイシャ</t>
    </rPh>
    <phoneticPr fontId="2"/>
  </si>
  <si>
    <t>代表取締役　小坂　憲一</t>
    <rPh sb="0" eb="5">
      <t>ダイヒョウトリシマリヤク</t>
    </rPh>
    <rPh sb="6" eb="8">
      <t>コサカ</t>
    </rPh>
    <rPh sb="9" eb="11">
      <t>ケンイチ</t>
    </rPh>
    <phoneticPr fontId="2"/>
  </si>
  <si>
    <t>福井県福井市中ノ郷町３２字１番の１</t>
    <rPh sb="0" eb="6">
      <t>フクイケンフクイシ</t>
    </rPh>
    <rPh sb="6" eb="7">
      <t>ナカ</t>
    </rPh>
    <rPh sb="8" eb="9">
      <t>ゴウ</t>
    </rPh>
    <rPh sb="9" eb="10">
      <t>マチ</t>
    </rPh>
    <rPh sb="12" eb="13">
      <t>アザ</t>
    </rPh>
    <rPh sb="14" eb="15">
      <t>バン</t>
    </rPh>
    <phoneticPr fontId="2"/>
  </si>
  <si>
    <t>0776-52-3470</t>
  </si>
  <si>
    <t>076-277-7325</t>
  </si>
  <si>
    <t>076-267-1191</t>
  </si>
  <si>
    <t>株式会社コマツクリーン</t>
  </si>
  <si>
    <t>代表取締役　田中　淳子</t>
    <rPh sb="9" eb="11">
      <t>ジュンコ</t>
    </rPh>
    <phoneticPr fontId="2"/>
  </si>
  <si>
    <t>石川県小松市四丁町へ４３番地１２</t>
    <rPh sb="12" eb="14">
      <t>バンチ</t>
    </rPh>
    <phoneticPr fontId="2"/>
  </si>
  <si>
    <t>0761-44-1576</t>
  </si>
  <si>
    <t>0767-52-0129</t>
  </si>
  <si>
    <t>株式会社プロテック</t>
  </si>
  <si>
    <t>077-533-5511</t>
  </si>
  <si>
    <t>0761-22-1188</t>
  </si>
  <si>
    <t>076-243-7300</t>
  </si>
  <si>
    <t>076-278-2407</t>
  </si>
  <si>
    <t>0761-74-3595</t>
  </si>
  <si>
    <t>水銀含有ばいじん等であるものを除く。自動車等破砕物であるものを除く。</t>
    <rPh sb="0" eb="2">
      <t>スイギン</t>
    </rPh>
    <rPh sb="2" eb="4">
      <t>ガンユウ</t>
    </rPh>
    <rPh sb="8" eb="9">
      <t>トウ</t>
    </rPh>
    <rPh sb="15" eb="16">
      <t>ノゾ</t>
    </rPh>
    <phoneticPr fontId="3"/>
  </si>
  <si>
    <t>株式会社ヤマトコーポレーション</t>
    <rPh sb="0" eb="4">
      <t>カブシキガイシャ</t>
    </rPh>
    <phoneticPr fontId="2"/>
  </si>
  <si>
    <t>代表取締役　谷合　勝次</t>
    <rPh sb="0" eb="5">
      <t>ダイヒョウトリシマリヤク</t>
    </rPh>
    <rPh sb="6" eb="8">
      <t>タニアイ</t>
    </rPh>
    <rPh sb="9" eb="11">
      <t>カツジ</t>
    </rPh>
    <phoneticPr fontId="2"/>
  </si>
  <si>
    <t>奈良県大和郡山市伊豆七条町２０３番地１</t>
    <rPh sb="0" eb="3">
      <t>ナラケン</t>
    </rPh>
    <rPh sb="3" eb="8">
      <t>ヤマトコオリヤマシ</t>
    </rPh>
    <rPh sb="8" eb="10">
      <t>イズ</t>
    </rPh>
    <rPh sb="10" eb="12">
      <t>ナナジョウ</t>
    </rPh>
    <rPh sb="12" eb="13">
      <t>マチ</t>
    </rPh>
    <rPh sb="16" eb="18">
      <t>バンチ</t>
    </rPh>
    <phoneticPr fontId="2"/>
  </si>
  <si>
    <t>0743-59-6988</t>
  </si>
  <si>
    <t>有限会社アール・エー</t>
    <rPh sb="0" eb="4">
      <t>ユウ</t>
    </rPh>
    <phoneticPr fontId="2"/>
  </si>
  <si>
    <t>取締役　稲田　正夫</t>
    <rPh sb="0" eb="3">
      <t>トリシマリヤク</t>
    </rPh>
    <phoneticPr fontId="2"/>
  </si>
  <si>
    <t>三重県名張市すずらん台西二番町３番地</t>
    <rPh sb="0" eb="3">
      <t>ミエケン</t>
    </rPh>
    <rPh sb="3" eb="6">
      <t>ナバリシ</t>
    </rPh>
    <rPh sb="10" eb="11">
      <t>ダイ</t>
    </rPh>
    <rPh sb="11" eb="12">
      <t>ニシ</t>
    </rPh>
    <rPh sb="16" eb="18">
      <t>バンチ</t>
    </rPh>
    <phoneticPr fontId="2"/>
  </si>
  <si>
    <t>0595-44-6851</t>
  </si>
  <si>
    <t>⑥⑬⑭は「廃蛍光管及び廃水銀灯類にあっては、水銀使用製品産業廃棄物であるものを含む。」</t>
    <rPh sb="5" eb="6">
      <t>ハイ</t>
    </rPh>
    <rPh sb="6" eb="8">
      <t>ケイコウ</t>
    </rPh>
    <rPh sb="8" eb="9">
      <t>カン</t>
    </rPh>
    <rPh sb="9" eb="10">
      <t>オヨ</t>
    </rPh>
    <rPh sb="11" eb="12">
      <t>ハイ</t>
    </rPh>
    <rPh sb="12" eb="15">
      <t>スイギントウ</t>
    </rPh>
    <rPh sb="15" eb="16">
      <t>ルイ</t>
    </rPh>
    <rPh sb="22" eb="24">
      <t>スイギン</t>
    </rPh>
    <rPh sb="24" eb="26">
      <t>シヨウ</t>
    </rPh>
    <rPh sb="26" eb="28">
      <t>セイヒン</t>
    </rPh>
    <rPh sb="28" eb="30">
      <t>サンギョウ</t>
    </rPh>
    <rPh sb="30" eb="33">
      <t>ハイキブツ</t>
    </rPh>
    <rPh sb="39" eb="40">
      <t>フク</t>
    </rPh>
    <phoneticPr fontId="2"/>
  </si>
  <si>
    <t>坂井マリン株式会社</t>
    <rPh sb="0" eb="2">
      <t>サカイ</t>
    </rPh>
    <rPh sb="5" eb="9">
      <t>カブシキガイシャ</t>
    </rPh>
    <phoneticPr fontId="2"/>
  </si>
  <si>
    <t>代表取締役　坂井　敏一</t>
    <rPh sb="0" eb="2">
      <t>ダイヒョウ</t>
    </rPh>
    <rPh sb="2" eb="4">
      <t>トリシマリ</t>
    </rPh>
    <rPh sb="4" eb="5">
      <t>ヤク</t>
    </rPh>
    <rPh sb="6" eb="8">
      <t>サカイ</t>
    </rPh>
    <rPh sb="9" eb="11">
      <t>トシカズ</t>
    </rPh>
    <phoneticPr fontId="2"/>
  </si>
  <si>
    <t>和歌山県和歌山市西浜１６６０番地４６</t>
    <rPh sb="0" eb="4">
      <t>ワカヤマケン</t>
    </rPh>
    <rPh sb="4" eb="8">
      <t>ワカヤマシ</t>
    </rPh>
    <rPh sb="8" eb="10">
      <t>ニシハマ</t>
    </rPh>
    <rPh sb="14" eb="16">
      <t>バンチ</t>
    </rPh>
    <phoneticPr fontId="2"/>
  </si>
  <si>
    <t>073-498-7701</t>
  </si>
  <si>
    <t>0765-54-9898</t>
  </si>
  <si>
    <t>株式会社テルスター</t>
    <rPh sb="0" eb="4">
      <t>カブシキガイシャ</t>
    </rPh>
    <phoneticPr fontId="2"/>
  </si>
  <si>
    <t>代表取締役　落　昌司</t>
    <rPh sb="0" eb="5">
      <t>ダイヒョウトリシマリヤク</t>
    </rPh>
    <rPh sb="6" eb="7">
      <t>オ</t>
    </rPh>
    <rPh sb="8" eb="10">
      <t>ショウジ</t>
    </rPh>
    <phoneticPr fontId="2"/>
  </si>
  <si>
    <t>愛知県名古屋市昭和区吹上町二丁目１９番地の２</t>
    <rPh sb="0" eb="7">
      <t>アイチケンナゴヤシ</t>
    </rPh>
    <rPh sb="7" eb="10">
      <t>ショウワク</t>
    </rPh>
    <rPh sb="10" eb="13">
      <t>フキアゲマチ</t>
    </rPh>
    <rPh sb="13" eb="16">
      <t>ニチョウメ</t>
    </rPh>
    <rPh sb="18" eb="20">
      <t>バンチ</t>
    </rPh>
    <phoneticPr fontId="2"/>
  </si>
  <si>
    <t>052-745-3443</t>
  </si>
  <si>
    <t>株式会社アビヅ</t>
    <rPh sb="0" eb="4">
      <t>カブシキガイシャ</t>
    </rPh>
    <phoneticPr fontId="2"/>
  </si>
  <si>
    <t>代表取締役　瀬田　大</t>
    <rPh sb="0" eb="5">
      <t>ダイヒョウトリシマリヤク</t>
    </rPh>
    <rPh sb="6" eb="8">
      <t>セタ</t>
    </rPh>
    <rPh sb="9" eb="10">
      <t>ダイ</t>
    </rPh>
    <phoneticPr fontId="2"/>
  </si>
  <si>
    <t>愛知県名古屋市港区昭和町１４番地の２４</t>
    <rPh sb="0" eb="3">
      <t>アイチケン</t>
    </rPh>
    <rPh sb="3" eb="7">
      <t>ナゴヤシ</t>
    </rPh>
    <rPh sb="7" eb="9">
      <t>ミナトク</t>
    </rPh>
    <rPh sb="9" eb="11">
      <t>ショウワ</t>
    </rPh>
    <rPh sb="11" eb="12">
      <t>マチ</t>
    </rPh>
    <rPh sb="14" eb="16">
      <t>バンチ</t>
    </rPh>
    <phoneticPr fontId="2"/>
  </si>
  <si>
    <t>052-619-6600</t>
  </si>
  <si>
    <t>京都産業貨物株式会社</t>
    <rPh sb="0" eb="10">
      <t>キョウトサンギョウカモツカブシキガイシャ</t>
    </rPh>
    <phoneticPr fontId="2"/>
  </si>
  <si>
    <t>代表取締役　金井　勇人</t>
    <rPh sb="0" eb="5">
      <t>ダイヒョウトリシマリヤク</t>
    </rPh>
    <rPh sb="6" eb="8">
      <t>カナイ</t>
    </rPh>
    <rPh sb="9" eb="11">
      <t>ユウト</t>
    </rPh>
    <phoneticPr fontId="2"/>
  </si>
  <si>
    <t>京都府八幡市川口髙原３４番地９</t>
    <rPh sb="0" eb="3">
      <t>キョウトフ</t>
    </rPh>
    <rPh sb="3" eb="6">
      <t>ヤハタシ</t>
    </rPh>
    <rPh sb="6" eb="8">
      <t>カワグチ</t>
    </rPh>
    <rPh sb="8" eb="10">
      <t>タカハラ</t>
    </rPh>
    <rPh sb="12" eb="14">
      <t>バンチ</t>
    </rPh>
    <phoneticPr fontId="2"/>
  </si>
  <si>
    <t>075-613-0851</t>
  </si>
  <si>
    <t>フジテクノシステム株式会社</t>
    <rPh sb="9" eb="13">
      <t>カブシキガイシャ</t>
    </rPh>
    <phoneticPr fontId="2"/>
  </si>
  <si>
    <t>代表取締役　割田　健二</t>
    <rPh sb="0" eb="5">
      <t>ダイヒョウトリシマリヤク</t>
    </rPh>
    <rPh sb="6" eb="8">
      <t>ワリタ</t>
    </rPh>
    <rPh sb="9" eb="11">
      <t>ケンジ</t>
    </rPh>
    <phoneticPr fontId="2"/>
  </si>
  <si>
    <t>宮城県仙台市太白区富沢西四丁目２０番地の６</t>
    <rPh sb="0" eb="3">
      <t>ミヤギケン</t>
    </rPh>
    <rPh sb="3" eb="6">
      <t>センダイシ</t>
    </rPh>
    <rPh sb="6" eb="7">
      <t>フトイ</t>
    </rPh>
    <rPh sb="7" eb="8">
      <t>シロ</t>
    </rPh>
    <rPh sb="8" eb="9">
      <t>ク</t>
    </rPh>
    <rPh sb="9" eb="11">
      <t>トミザワ</t>
    </rPh>
    <rPh sb="11" eb="12">
      <t>ニシ</t>
    </rPh>
    <rPh sb="12" eb="15">
      <t>ヨンチョウメ</t>
    </rPh>
    <rPh sb="17" eb="19">
      <t>バンチ</t>
    </rPh>
    <phoneticPr fontId="2"/>
  </si>
  <si>
    <t>022-743-3002</t>
  </si>
  <si>
    <t>有限会社コネクト</t>
    <rPh sb="0" eb="4">
      <t>ユウゲンガイシャ</t>
    </rPh>
    <phoneticPr fontId="2"/>
  </si>
  <si>
    <t>取締役　松尾　孝志</t>
    <rPh sb="0" eb="3">
      <t>トリシマリヤク</t>
    </rPh>
    <rPh sb="4" eb="6">
      <t>マツオ</t>
    </rPh>
    <rPh sb="7" eb="8">
      <t>タカシ</t>
    </rPh>
    <rPh sb="8" eb="9">
      <t>シ</t>
    </rPh>
    <phoneticPr fontId="2"/>
  </si>
  <si>
    <t>神奈川県横浜市中区蓬萊町二丁目４番７号澤田聖徳ビル２１０号室</t>
    <rPh sb="0" eb="4">
      <t>カナガワケン</t>
    </rPh>
    <rPh sb="4" eb="7">
      <t>ヨコハマシ</t>
    </rPh>
    <rPh sb="7" eb="9">
      <t>ナカク</t>
    </rPh>
    <rPh sb="9" eb="10">
      <t>ホウ</t>
    </rPh>
    <rPh sb="10" eb="11">
      <t>アカザ</t>
    </rPh>
    <rPh sb="11" eb="12">
      <t>マチ</t>
    </rPh>
    <rPh sb="12" eb="15">
      <t>ニチョウメ</t>
    </rPh>
    <rPh sb="16" eb="17">
      <t>バン</t>
    </rPh>
    <rPh sb="18" eb="19">
      <t>ゴウ</t>
    </rPh>
    <rPh sb="19" eb="21">
      <t>サワダ</t>
    </rPh>
    <rPh sb="21" eb="23">
      <t>ショウトク</t>
    </rPh>
    <rPh sb="28" eb="30">
      <t>ゴウシツ</t>
    </rPh>
    <phoneticPr fontId="2"/>
  </si>
  <si>
    <t>045-250-3733</t>
  </si>
  <si>
    <t>太平洋興発株式会社</t>
    <rPh sb="0" eb="9">
      <t>タイヘイヨウコウハツカブシキガイシャ</t>
    </rPh>
    <phoneticPr fontId="2"/>
  </si>
  <si>
    <t>代表取締役　板垣　好紀</t>
    <rPh sb="0" eb="5">
      <t>ダイヒョウトリシマリヤク</t>
    </rPh>
    <rPh sb="6" eb="8">
      <t>イタガキ</t>
    </rPh>
    <rPh sb="9" eb="11">
      <t>ヨシノリ</t>
    </rPh>
    <phoneticPr fontId="2"/>
  </si>
  <si>
    <t>東京都台東区元浅草二丁目６番７号</t>
    <rPh sb="0" eb="2">
      <t>トウキョウ</t>
    </rPh>
    <rPh sb="2" eb="3">
      <t>ト</t>
    </rPh>
    <rPh sb="3" eb="6">
      <t>タイトウク</t>
    </rPh>
    <rPh sb="6" eb="9">
      <t>モトアサクサ</t>
    </rPh>
    <rPh sb="9" eb="12">
      <t>ニチョウメ</t>
    </rPh>
    <rPh sb="13" eb="14">
      <t>バン</t>
    </rPh>
    <rPh sb="15" eb="16">
      <t>ゴウ</t>
    </rPh>
    <phoneticPr fontId="2"/>
  </si>
  <si>
    <t>03-5830-1301</t>
  </si>
  <si>
    <t>株式会社エイト工業</t>
    <rPh sb="0" eb="4">
      <t>カブ</t>
    </rPh>
    <rPh sb="7" eb="9">
      <t>コウギョウ</t>
    </rPh>
    <phoneticPr fontId="2"/>
  </si>
  <si>
    <t>代表取締役　親松　美香</t>
    <rPh sb="0" eb="2">
      <t>ダイヒョウ</t>
    </rPh>
    <rPh sb="2" eb="5">
      <t>トリシマリヤク</t>
    </rPh>
    <phoneticPr fontId="2"/>
  </si>
  <si>
    <t>福井県坂井市丸岡町羽崎第２８号２８番地</t>
    <rPh sb="0" eb="3">
      <t>フクイケン</t>
    </rPh>
    <rPh sb="3" eb="6">
      <t>サカイシ</t>
    </rPh>
    <rPh sb="6" eb="8">
      <t>マルオカ</t>
    </rPh>
    <rPh sb="8" eb="9">
      <t>マチ</t>
    </rPh>
    <rPh sb="9" eb="10">
      <t>ハネ</t>
    </rPh>
    <rPh sb="10" eb="11">
      <t>ザキ</t>
    </rPh>
    <rPh sb="11" eb="12">
      <t>ダイ</t>
    </rPh>
    <rPh sb="14" eb="15">
      <t>ゴウ</t>
    </rPh>
    <rPh sb="17" eb="19">
      <t>バンチ</t>
    </rPh>
    <phoneticPr fontId="2"/>
  </si>
  <si>
    <t>0776-58-3140</t>
  </si>
  <si>
    <t>0766-21-1073</t>
  </si>
  <si>
    <t>0761-44-4593</t>
  </si>
  <si>
    <t>岐阜県加茂郡八百津町野上１６２６番地</t>
    <rPh sb="0" eb="3">
      <t>ギフケン</t>
    </rPh>
    <rPh sb="3" eb="6">
      <t>カモグン</t>
    </rPh>
    <rPh sb="6" eb="8">
      <t>ヤオ</t>
    </rPh>
    <rPh sb="8" eb="9">
      <t>ツ</t>
    </rPh>
    <rPh sb="9" eb="10">
      <t>マチ</t>
    </rPh>
    <rPh sb="10" eb="12">
      <t>ノガミ</t>
    </rPh>
    <rPh sb="16" eb="18">
      <t>バンチ</t>
    </rPh>
    <phoneticPr fontId="2"/>
  </si>
  <si>
    <t>0574-43-3500</t>
  </si>
  <si>
    <t>0761-51-7179</t>
  </si>
  <si>
    <t>第01709149472号</t>
  </si>
  <si>
    <t>石川県羽咋郡宝達志水町敷浪壱．51番地1</t>
  </si>
  <si>
    <t>0767-29-3774</t>
  </si>
  <si>
    <t>090-3888-3689</t>
  </si>
  <si>
    <t>052-604-3317</t>
  </si>
  <si>
    <t>0761-51-4792</t>
  </si>
  <si>
    <t>0768-23-0571</t>
  </si>
  <si>
    <t>0767-53-1058</t>
  </si>
  <si>
    <t>0767-52-3778</t>
  </si>
  <si>
    <t>石川県羽咋郡志賀町清水今江ルの19番地の2</t>
  </si>
  <si>
    <t>0767-32-4141</t>
  </si>
  <si>
    <t>株式会社大翔工業</t>
  </si>
  <si>
    <t>代表取締役　多田　敏明</t>
  </si>
  <si>
    <t>076-292-0346</t>
  </si>
  <si>
    <t>株式会社ウエダ</t>
  </si>
  <si>
    <t>株式会社タムラ</t>
    <rPh sb="0" eb="4">
      <t>カブシキカイシャ</t>
    </rPh>
    <phoneticPr fontId="2"/>
  </si>
  <si>
    <t>代表取締役　田村　良久</t>
    <rPh sb="0" eb="5">
      <t>ダイヒョウトリシマリヤク</t>
    </rPh>
    <rPh sb="6" eb="8">
      <t>タムラ</t>
    </rPh>
    <rPh sb="9" eb="11">
      <t>ヨシヒサ</t>
    </rPh>
    <phoneticPr fontId="2"/>
  </si>
  <si>
    <t>東京都江戸川区西一之江四丁目９番２８号</t>
    <rPh sb="0" eb="3">
      <t>トウキョウト</t>
    </rPh>
    <rPh sb="3" eb="7">
      <t>エドガワク</t>
    </rPh>
    <rPh sb="7" eb="8">
      <t>ニシ</t>
    </rPh>
    <rPh sb="8" eb="11">
      <t>イチノエ</t>
    </rPh>
    <rPh sb="11" eb="14">
      <t>ヨンチョウメ</t>
    </rPh>
    <rPh sb="15" eb="16">
      <t>バン</t>
    </rPh>
    <rPh sb="18" eb="19">
      <t>ゴウ</t>
    </rPh>
    <phoneticPr fontId="2"/>
  </si>
  <si>
    <t>03-3652-4000</t>
  </si>
  <si>
    <t>①⑮⑱は「水銀含有ばいじん等であるものを含む。」</t>
    <rPh sb="5" eb="9">
      <t>スイギンガンユウ</t>
    </rPh>
    <rPh sb="13" eb="14">
      <t>ナド</t>
    </rPh>
    <rPh sb="20" eb="21">
      <t>フク</t>
    </rPh>
    <phoneticPr fontId="2"/>
  </si>
  <si>
    <t>七尾海陸運送株式会社</t>
  </si>
  <si>
    <t>0767-53-1250</t>
  </si>
  <si>
    <t>株式会社エコーズ</t>
    <rPh sb="0" eb="4">
      <t>カブシキカイシャ</t>
    </rPh>
    <phoneticPr fontId="2"/>
  </si>
  <si>
    <t>代表取締役　田村　好央</t>
    <rPh sb="0" eb="5">
      <t>ダイヒョウトリシマリヤク</t>
    </rPh>
    <rPh sb="6" eb="8">
      <t>タムラ</t>
    </rPh>
    <rPh sb="9" eb="10">
      <t>ス</t>
    </rPh>
    <rPh sb="10" eb="11">
      <t>オウ</t>
    </rPh>
    <phoneticPr fontId="2"/>
  </si>
  <si>
    <t>群馬県伊勢崎市市場町二丁目６６０番地４</t>
    <rPh sb="0" eb="3">
      <t>グンマケン</t>
    </rPh>
    <rPh sb="3" eb="6">
      <t>イセザキ</t>
    </rPh>
    <rPh sb="6" eb="7">
      <t>シ</t>
    </rPh>
    <rPh sb="7" eb="9">
      <t>イチバ</t>
    </rPh>
    <rPh sb="9" eb="10">
      <t>マチ</t>
    </rPh>
    <rPh sb="10" eb="13">
      <t>ニチョウメ</t>
    </rPh>
    <rPh sb="16" eb="18">
      <t>バンチ</t>
    </rPh>
    <phoneticPr fontId="2"/>
  </si>
  <si>
    <t>0270-61-6127</t>
  </si>
  <si>
    <t>トーテツ興運株式会社</t>
    <rPh sb="4" eb="10">
      <t>コウウンカブシキガイシャ</t>
    </rPh>
    <phoneticPr fontId="2"/>
  </si>
  <si>
    <t>栃木県小山市大字横倉５９０番地２</t>
    <rPh sb="0" eb="3">
      <t>トチギケン</t>
    </rPh>
    <rPh sb="3" eb="6">
      <t>オヤマシ</t>
    </rPh>
    <rPh sb="6" eb="8">
      <t>オオアザ</t>
    </rPh>
    <rPh sb="8" eb="10">
      <t>ヨコクラ</t>
    </rPh>
    <rPh sb="13" eb="15">
      <t>バンチ</t>
    </rPh>
    <phoneticPr fontId="2"/>
  </si>
  <si>
    <t>0285-27-4421</t>
  </si>
  <si>
    <t>有限会社上産業</t>
    <rPh sb="0" eb="4">
      <t>ユウゲンガイシャ</t>
    </rPh>
    <rPh sb="4" eb="5">
      <t>ウエ</t>
    </rPh>
    <rPh sb="5" eb="7">
      <t>サンギョウ</t>
    </rPh>
    <phoneticPr fontId="2"/>
  </si>
  <si>
    <t>取締役　上里　朝貞</t>
    <rPh sb="0" eb="3">
      <t>トリシマリヤク</t>
    </rPh>
    <rPh sb="4" eb="5">
      <t>ウエ</t>
    </rPh>
    <rPh sb="5" eb="6">
      <t>サト</t>
    </rPh>
    <rPh sb="7" eb="8">
      <t>アサ</t>
    </rPh>
    <rPh sb="8" eb="9">
      <t>サダ</t>
    </rPh>
    <phoneticPr fontId="2"/>
  </si>
  <si>
    <t>大阪府堺市堺区三宝町七丁３６２番地３</t>
    <rPh sb="0" eb="3">
      <t>オオサカフ</t>
    </rPh>
    <rPh sb="3" eb="5">
      <t>サカイシ</t>
    </rPh>
    <rPh sb="5" eb="7">
      <t>サカイク</t>
    </rPh>
    <rPh sb="7" eb="9">
      <t>サンボウ</t>
    </rPh>
    <rPh sb="9" eb="10">
      <t>マチ</t>
    </rPh>
    <rPh sb="10" eb="11">
      <t>ナナ</t>
    </rPh>
    <rPh sb="11" eb="12">
      <t>テイ</t>
    </rPh>
    <rPh sb="15" eb="17">
      <t>バンチ</t>
    </rPh>
    <phoneticPr fontId="2"/>
  </si>
  <si>
    <t>072-282-6721</t>
  </si>
  <si>
    <t>有限会社北山組</t>
    <rPh sb="0" eb="4">
      <t>ユウゲンカイシャ</t>
    </rPh>
    <rPh sb="4" eb="7">
      <t>キタヤマグミ</t>
    </rPh>
    <phoneticPr fontId="2"/>
  </si>
  <si>
    <t>代表取締役　北山　裕之</t>
    <rPh sb="0" eb="5">
      <t>ダイヒョウトリシマリヤク</t>
    </rPh>
    <rPh sb="6" eb="8">
      <t>キタヤマ</t>
    </rPh>
    <rPh sb="9" eb="11">
      <t>ヒロユキ</t>
    </rPh>
    <phoneticPr fontId="2"/>
  </si>
  <si>
    <t>福井県坂井市丸岡町朝陽一丁目１０５番地</t>
    <rPh sb="0" eb="3">
      <t>フクイケン</t>
    </rPh>
    <rPh sb="3" eb="6">
      <t>サカイシ</t>
    </rPh>
    <rPh sb="6" eb="8">
      <t>マルオカ</t>
    </rPh>
    <rPh sb="8" eb="9">
      <t>マチ</t>
    </rPh>
    <rPh sb="9" eb="11">
      <t>アサヒ</t>
    </rPh>
    <rPh sb="11" eb="14">
      <t>イッチョウメ</t>
    </rPh>
    <rPh sb="17" eb="19">
      <t>バンチ</t>
    </rPh>
    <phoneticPr fontId="2"/>
  </si>
  <si>
    <t>0776-66-3784</t>
  </si>
  <si>
    <t>②は「廃生コンクリートに限る。」水銀含有ばいじん等であるものを除く。自動車等破砕物であるものを除く。</t>
    <rPh sb="3" eb="4">
      <t>ハイ</t>
    </rPh>
    <rPh sb="4" eb="5">
      <t>ナマ</t>
    </rPh>
    <rPh sb="12" eb="13">
      <t>カギ</t>
    </rPh>
    <rPh sb="16" eb="20">
      <t>スイギンガンユウ</t>
    </rPh>
    <rPh sb="24" eb="25">
      <t>ナド</t>
    </rPh>
    <rPh sb="31" eb="32">
      <t>ノゾ</t>
    </rPh>
    <rPh sb="34" eb="41">
      <t>ジドウシャトウハサイブツ</t>
    </rPh>
    <rPh sb="47" eb="48">
      <t>ノゾ</t>
    </rPh>
    <phoneticPr fontId="2"/>
  </si>
  <si>
    <t>ツネイシカムテックス陸運株式会社</t>
    <rPh sb="10" eb="12">
      <t>リクウン</t>
    </rPh>
    <rPh sb="12" eb="16">
      <t>カブシキガイシャ</t>
    </rPh>
    <phoneticPr fontId="2"/>
  </si>
  <si>
    <t>代表取締役　原田　修一</t>
    <rPh sb="0" eb="5">
      <t>ダイヒョウトリシマリヤク</t>
    </rPh>
    <rPh sb="6" eb="8">
      <t>ハラダ</t>
    </rPh>
    <rPh sb="9" eb="11">
      <t>シュウイチ</t>
    </rPh>
    <phoneticPr fontId="2"/>
  </si>
  <si>
    <t>広島県福山市沼隈町大字常石１０８３番地</t>
    <rPh sb="0" eb="3">
      <t>ヒロシマケン</t>
    </rPh>
    <rPh sb="3" eb="6">
      <t>フクヤマシ</t>
    </rPh>
    <rPh sb="6" eb="8">
      <t>ヌマクマ</t>
    </rPh>
    <rPh sb="8" eb="9">
      <t>マチ</t>
    </rPh>
    <rPh sb="9" eb="11">
      <t>オオアザ</t>
    </rPh>
    <rPh sb="11" eb="13">
      <t>ツネイシ</t>
    </rPh>
    <rPh sb="17" eb="19">
      <t>バンチ</t>
    </rPh>
    <phoneticPr fontId="2"/>
  </si>
  <si>
    <t>084-954-5803</t>
  </si>
  <si>
    <t>株式会社ＩＮＢエコロジーシステム</t>
    <rPh sb="0" eb="4">
      <t>カブシキカイシャ</t>
    </rPh>
    <phoneticPr fontId="2"/>
  </si>
  <si>
    <t>代表取締役　稲葉　太</t>
    <rPh sb="0" eb="5">
      <t>ダイヒョウトリシマリヤク</t>
    </rPh>
    <rPh sb="6" eb="8">
      <t>イナバ</t>
    </rPh>
    <rPh sb="9" eb="10">
      <t>フトシ</t>
    </rPh>
    <phoneticPr fontId="2"/>
  </si>
  <si>
    <t>愛知県江南市北野町旭３５番地２</t>
    <rPh sb="0" eb="3">
      <t>アイチケン</t>
    </rPh>
    <rPh sb="3" eb="6">
      <t>コウナンシ</t>
    </rPh>
    <rPh sb="6" eb="9">
      <t>キタノマチ</t>
    </rPh>
    <rPh sb="9" eb="10">
      <t>アサヒ</t>
    </rPh>
    <rPh sb="12" eb="14">
      <t>バンチ</t>
    </rPh>
    <phoneticPr fontId="2"/>
  </si>
  <si>
    <t>0587-56-1999</t>
  </si>
  <si>
    <t>ＯＫＡＣＯＮ株式会社</t>
    <rPh sb="6" eb="10">
      <t>カブシキガイシャ</t>
    </rPh>
    <phoneticPr fontId="2"/>
  </si>
  <si>
    <t>代表取締役　岡　彦吉</t>
    <rPh sb="0" eb="5">
      <t>ダイヒョウトリシマリヤク</t>
    </rPh>
    <rPh sb="6" eb="7">
      <t>オカ</t>
    </rPh>
    <rPh sb="8" eb="10">
      <t>ヒコキチ</t>
    </rPh>
    <phoneticPr fontId="2"/>
  </si>
  <si>
    <t>愛知県名古屋市名東区大針一丁目２８番地</t>
    <rPh sb="0" eb="3">
      <t>アイチケン</t>
    </rPh>
    <rPh sb="3" eb="7">
      <t>ナゴヤシ</t>
    </rPh>
    <rPh sb="7" eb="10">
      <t>メイトウク</t>
    </rPh>
    <rPh sb="10" eb="12">
      <t>オオバリ</t>
    </rPh>
    <rPh sb="12" eb="15">
      <t>イッチョウメ</t>
    </rPh>
    <rPh sb="17" eb="19">
      <t>バンチ</t>
    </rPh>
    <phoneticPr fontId="2"/>
  </si>
  <si>
    <t>052-709-5800</t>
  </si>
  <si>
    <t>有限会社宮村興業</t>
    <rPh sb="0" eb="4">
      <t>ユウゲンカイシャ</t>
    </rPh>
    <rPh sb="4" eb="6">
      <t>ミヤムラ</t>
    </rPh>
    <rPh sb="6" eb="8">
      <t>コウギョウ</t>
    </rPh>
    <phoneticPr fontId="2"/>
  </si>
  <si>
    <t>代表取締役　宮村　竜士</t>
    <rPh sb="0" eb="5">
      <t>ダイヒョウトリシマリヤク</t>
    </rPh>
    <rPh sb="6" eb="8">
      <t>ミヤムラ</t>
    </rPh>
    <rPh sb="9" eb="10">
      <t>リュウ</t>
    </rPh>
    <rPh sb="10" eb="11">
      <t>シ</t>
    </rPh>
    <phoneticPr fontId="2"/>
  </si>
  <si>
    <t>愛知県名古屋市中川区助光三丁目１３１３番地の２</t>
    <rPh sb="0" eb="3">
      <t>アイチケン</t>
    </rPh>
    <rPh sb="3" eb="7">
      <t>ナゴヤシ</t>
    </rPh>
    <rPh sb="7" eb="10">
      <t>ナカガワク</t>
    </rPh>
    <rPh sb="10" eb="15">
      <t>スケミツサンチョウメ</t>
    </rPh>
    <rPh sb="19" eb="21">
      <t>バンチ</t>
    </rPh>
    <phoneticPr fontId="2"/>
  </si>
  <si>
    <t>052-302-5850</t>
  </si>
  <si>
    <t>株式会社アスリートトラフィック</t>
    <rPh sb="0" eb="4">
      <t>カブシキカイシャ</t>
    </rPh>
    <phoneticPr fontId="2"/>
  </si>
  <si>
    <t>代表取締役　杉野　雅樹</t>
    <rPh sb="0" eb="2">
      <t>ダイヒョウ</t>
    </rPh>
    <rPh sb="2" eb="5">
      <t>トリシマリヤク</t>
    </rPh>
    <rPh sb="6" eb="8">
      <t>スギノ</t>
    </rPh>
    <rPh sb="9" eb="11">
      <t>マサキ</t>
    </rPh>
    <phoneticPr fontId="2"/>
  </si>
  <si>
    <t>愛知県半田市宮本町五丁目３０３番地の１</t>
    <rPh sb="0" eb="3">
      <t>アイチケン</t>
    </rPh>
    <rPh sb="3" eb="6">
      <t>ハンダシ</t>
    </rPh>
    <rPh sb="6" eb="9">
      <t>ミヤモトチョウ</t>
    </rPh>
    <rPh sb="9" eb="10">
      <t>イ</t>
    </rPh>
    <rPh sb="10" eb="12">
      <t>チョウメ</t>
    </rPh>
    <rPh sb="15" eb="17">
      <t>バンチ</t>
    </rPh>
    <phoneticPr fontId="2"/>
  </si>
  <si>
    <t>0569-47-8933</t>
  </si>
  <si>
    <t>有限会社サンアイ企画</t>
    <rPh sb="0" eb="4">
      <t>ユウゲンガイシャ</t>
    </rPh>
    <rPh sb="8" eb="10">
      <t>キカク</t>
    </rPh>
    <phoneticPr fontId="2"/>
  </si>
  <si>
    <t>代表取締役　山田　清実</t>
    <rPh sb="0" eb="2">
      <t>ダイヒョウ</t>
    </rPh>
    <rPh sb="2" eb="5">
      <t>トリシマリヤク</t>
    </rPh>
    <rPh sb="6" eb="8">
      <t>ヤマダ</t>
    </rPh>
    <rPh sb="9" eb="11">
      <t>キヨミ</t>
    </rPh>
    <phoneticPr fontId="2"/>
  </si>
  <si>
    <t>滋賀県長浜市相撲庭町９６１番地</t>
    <rPh sb="0" eb="3">
      <t>シガケン</t>
    </rPh>
    <rPh sb="3" eb="6">
      <t>ナガハマシ</t>
    </rPh>
    <rPh sb="6" eb="7">
      <t>ソウ</t>
    </rPh>
    <rPh sb="8" eb="9">
      <t>ニワ</t>
    </rPh>
    <rPh sb="9" eb="10">
      <t>マチ</t>
    </rPh>
    <rPh sb="13" eb="15">
      <t>バンチ</t>
    </rPh>
    <phoneticPr fontId="2"/>
  </si>
  <si>
    <t>0749-74-1533</t>
  </si>
  <si>
    <t>株式会社ハジメ商事</t>
    <rPh sb="0" eb="4">
      <t>カブシキガイシャ</t>
    </rPh>
    <rPh sb="7" eb="9">
      <t>ショウジ</t>
    </rPh>
    <phoneticPr fontId="2"/>
  </si>
  <si>
    <t>代表取締役　東　剛士</t>
    <rPh sb="0" eb="2">
      <t>ダイヒョウ</t>
    </rPh>
    <rPh sb="2" eb="5">
      <t>トリシマリヤク</t>
    </rPh>
    <rPh sb="6" eb="7">
      <t>ヒガシ</t>
    </rPh>
    <rPh sb="8" eb="9">
      <t>ツヨシ</t>
    </rPh>
    <rPh sb="9" eb="10">
      <t>シ</t>
    </rPh>
    <phoneticPr fontId="2"/>
  </si>
  <si>
    <t>岐阜県瑞穂市穂積１８３８番地１ライディングプレイスＡ－１０１号</t>
    <rPh sb="0" eb="3">
      <t>ギフケン</t>
    </rPh>
    <rPh sb="3" eb="5">
      <t>ミズホ</t>
    </rPh>
    <rPh sb="5" eb="6">
      <t>シ</t>
    </rPh>
    <rPh sb="6" eb="7">
      <t>ホ</t>
    </rPh>
    <rPh sb="7" eb="8">
      <t>ツ</t>
    </rPh>
    <rPh sb="12" eb="14">
      <t>バンチ</t>
    </rPh>
    <rPh sb="30" eb="31">
      <t>ゴウ</t>
    </rPh>
    <phoneticPr fontId="2"/>
  </si>
  <si>
    <t>058-322-6410</t>
  </si>
  <si>
    <t>有限会社オオハシ運輸</t>
    <rPh sb="0" eb="4">
      <t>ユウゲンガイシャ</t>
    </rPh>
    <rPh sb="8" eb="10">
      <t>ウンユ</t>
    </rPh>
    <phoneticPr fontId="2"/>
  </si>
  <si>
    <t>代表取締役　中山　尚紀</t>
    <rPh sb="0" eb="5">
      <t>ダイヒョウトリシマリヤク</t>
    </rPh>
    <rPh sb="6" eb="8">
      <t>ナカヤマ</t>
    </rPh>
    <rPh sb="9" eb="11">
      <t>ナオキ</t>
    </rPh>
    <phoneticPr fontId="2"/>
  </si>
  <si>
    <t>福井県敦賀市市野々町一丁目３８８番地</t>
    <rPh sb="0" eb="3">
      <t>フクイケン</t>
    </rPh>
    <rPh sb="3" eb="6">
      <t>ツルガシ</t>
    </rPh>
    <rPh sb="6" eb="7">
      <t>シ</t>
    </rPh>
    <rPh sb="7" eb="9">
      <t>ノノ</t>
    </rPh>
    <rPh sb="9" eb="10">
      <t>マチ</t>
    </rPh>
    <rPh sb="10" eb="13">
      <t>イッチョウメ</t>
    </rPh>
    <rPh sb="16" eb="18">
      <t>バンチ</t>
    </rPh>
    <phoneticPr fontId="2"/>
  </si>
  <si>
    <t>0770-23-5137</t>
  </si>
  <si>
    <t>⑥⑬⑭は「蛍光ランプにあっては、水銀使用製品産業廃棄物であるものを含む。」</t>
  </si>
  <si>
    <t>立花冷設株式会社</t>
    <rPh sb="0" eb="2">
      <t>タチバナ</t>
    </rPh>
    <rPh sb="2" eb="3">
      <t>レイ</t>
    </rPh>
    <rPh sb="3" eb="4">
      <t>セツ</t>
    </rPh>
    <rPh sb="4" eb="8">
      <t>カブ</t>
    </rPh>
    <phoneticPr fontId="2"/>
  </si>
  <si>
    <t>代表取締役　立花　武一</t>
    <rPh sb="0" eb="2">
      <t>ダイヒョウ</t>
    </rPh>
    <rPh sb="2" eb="5">
      <t>トリシマリヤク</t>
    </rPh>
    <rPh sb="6" eb="8">
      <t>タチバナ</t>
    </rPh>
    <rPh sb="9" eb="11">
      <t>タケイチ</t>
    </rPh>
    <phoneticPr fontId="2"/>
  </si>
  <si>
    <t>富山県富山市上冨居二丁目２８番３６号</t>
    <rPh sb="0" eb="3">
      <t>トヤマケン</t>
    </rPh>
    <rPh sb="3" eb="6">
      <t>トヤマシ</t>
    </rPh>
    <rPh sb="6" eb="7">
      <t>カミ</t>
    </rPh>
    <rPh sb="7" eb="9">
      <t>トミイ</t>
    </rPh>
    <rPh sb="9" eb="12">
      <t>２チョウメ</t>
    </rPh>
    <rPh sb="14" eb="15">
      <t>バン</t>
    </rPh>
    <rPh sb="17" eb="18">
      <t>ゴウ</t>
    </rPh>
    <phoneticPr fontId="2"/>
  </si>
  <si>
    <t>076-451-5135</t>
  </si>
  <si>
    <t xml:space="preserve">水銀含有ばいじん等であるものを除く。自動車等破砕物であるものを除く。
</t>
    <rPh sb="0" eb="4">
      <t>スイギンガンユウ</t>
    </rPh>
    <rPh sb="8" eb="9">
      <t>ナド</t>
    </rPh>
    <rPh sb="15" eb="16">
      <t>ノゾ</t>
    </rPh>
    <rPh sb="18" eb="21">
      <t>ジドウシャ</t>
    </rPh>
    <rPh sb="21" eb="22">
      <t>トウ</t>
    </rPh>
    <rPh sb="22" eb="24">
      <t>ハサイ</t>
    </rPh>
    <rPh sb="24" eb="25">
      <t>ブツ</t>
    </rPh>
    <rPh sb="31" eb="32">
      <t>ノゾ</t>
    </rPh>
    <phoneticPr fontId="2"/>
  </si>
  <si>
    <t>株式会社ネオ・ナチュール</t>
    <rPh sb="0" eb="4">
      <t>カブシキガイシャ</t>
    </rPh>
    <phoneticPr fontId="2"/>
  </si>
  <si>
    <t>代表取締役　大森　幸夫</t>
    <rPh sb="0" eb="2">
      <t>ダイヒョウ</t>
    </rPh>
    <rPh sb="2" eb="5">
      <t>トリシマリヤク</t>
    </rPh>
    <rPh sb="6" eb="8">
      <t>オオモリ</t>
    </rPh>
    <rPh sb="9" eb="11">
      <t>ユキオ</t>
    </rPh>
    <phoneticPr fontId="2"/>
  </si>
  <si>
    <t>栃木県栃木市昭和町９番２１号</t>
    <rPh sb="0" eb="3">
      <t>トチギケン</t>
    </rPh>
    <rPh sb="3" eb="6">
      <t>トチギシ</t>
    </rPh>
    <rPh sb="6" eb="8">
      <t>ショウワ</t>
    </rPh>
    <rPh sb="8" eb="9">
      <t>マチ</t>
    </rPh>
    <rPh sb="10" eb="11">
      <t>バン</t>
    </rPh>
    <rPh sb="13" eb="14">
      <t>ゴウ</t>
    </rPh>
    <phoneticPr fontId="2"/>
  </si>
  <si>
    <t>エイベック株式会社</t>
    <rPh sb="5" eb="9">
      <t>カブシキガイシャ</t>
    </rPh>
    <phoneticPr fontId="2"/>
  </si>
  <si>
    <t>代表取締役　南　満</t>
    <rPh sb="0" eb="1">
      <t>ダイヒョウ</t>
    </rPh>
    <rPh sb="5" eb="6">
      <t>ミナミ</t>
    </rPh>
    <rPh sb="8" eb="9">
      <t>ミツル</t>
    </rPh>
    <phoneticPr fontId="2"/>
  </si>
  <si>
    <t>富山県富山市上飯野１２番地６</t>
    <rPh sb="0" eb="3">
      <t>トヤマケン</t>
    </rPh>
    <rPh sb="3" eb="6">
      <t>トヤマシ</t>
    </rPh>
    <rPh sb="6" eb="7">
      <t>カミ</t>
    </rPh>
    <rPh sb="7" eb="9">
      <t>イイノ</t>
    </rPh>
    <rPh sb="11" eb="13">
      <t>バンチ</t>
    </rPh>
    <phoneticPr fontId="2"/>
  </si>
  <si>
    <t>076-451-0100</t>
  </si>
  <si>
    <t>徳山　慶久</t>
    <rPh sb="0" eb="2">
      <t>トクヤマ</t>
    </rPh>
    <rPh sb="3" eb="5">
      <t>ヨシヒサ</t>
    </rPh>
    <phoneticPr fontId="2"/>
  </si>
  <si>
    <t>石川県能美市泉台町西８２番地</t>
    <rPh sb="0" eb="3">
      <t>イシカワケン</t>
    </rPh>
    <rPh sb="3" eb="6">
      <t>ノミシ</t>
    </rPh>
    <rPh sb="6" eb="8">
      <t>イズミダイ</t>
    </rPh>
    <rPh sb="8" eb="9">
      <t>マチ</t>
    </rPh>
    <rPh sb="9" eb="10">
      <t>ニシ</t>
    </rPh>
    <rPh sb="12" eb="14">
      <t>バンチ</t>
    </rPh>
    <phoneticPr fontId="2"/>
  </si>
  <si>
    <t>0761-57-3628</t>
  </si>
  <si>
    <t>株式会社Ｋ．Ａ．Ｃ</t>
    <rPh sb="0" eb="4">
      <t>カブシキガイシャ</t>
    </rPh>
    <phoneticPr fontId="2"/>
  </si>
  <si>
    <t>代表取締役　砺波　明</t>
    <rPh sb="0" eb="5">
      <t>ダイヒョウトリシマリヤク</t>
    </rPh>
    <rPh sb="6" eb="8">
      <t>トナミ</t>
    </rPh>
    <rPh sb="9" eb="10">
      <t>アキラ</t>
    </rPh>
    <phoneticPr fontId="2"/>
  </si>
  <si>
    <t>石川県金沢市寺中町ホ６番地</t>
    <rPh sb="6" eb="7">
      <t>テラ</t>
    </rPh>
    <rPh sb="11" eb="13">
      <t>バンチ</t>
    </rPh>
    <phoneticPr fontId="2"/>
  </si>
  <si>
    <t>076-254-0615</t>
  </si>
  <si>
    <t>宮下建設株式会社</t>
    <rPh sb="0" eb="4">
      <t>ミヤシタケンセツ</t>
    </rPh>
    <rPh sb="4" eb="8">
      <t>カブシキガイシャ</t>
    </rPh>
    <phoneticPr fontId="2"/>
  </si>
  <si>
    <t>石川県輪島市門前町走出３の５０番地</t>
    <rPh sb="0" eb="3">
      <t>イシカワケン</t>
    </rPh>
    <rPh sb="3" eb="6">
      <t>ワジマシ</t>
    </rPh>
    <rPh sb="6" eb="8">
      <t>モンゼン</t>
    </rPh>
    <rPh sb="8" eb="9">
      <t>マチ</t>
    </rPh>
    <rPh sb="9" eb="10">
      <t>ソウ</t>
    </rPh>
    <rPh sb="10" eb="11">
      <t>デ</t>
    </rPh>
    <rPh sb="15" eb="17">
      <t>バンチ</t>
    </rPh>
    <phoneticPr fontId="2"/>
  </si>
  <si>
    <t>0768-42-1138</t>
  </si>
  <si>
    <t>株式会社ヤマサン</t>
    <rPh sb="0" eb="4">
      <t>カブシキガイシャ</t>
    </rPh>
    <phoneticPr fontId="2"/>
  </si>
  <si>
    <t>代表取締役　山本　憲司</t>
    <rPh sb="0" eb="5">
      <t>ダイヒョウトリシマリヤク</t>
    </rPh>
    <rPh sb="6" eb="8">
      <t>ヤマモト</t>
    </rPh>
    <rPh sb="9" eb="11">
      <t>ケンジ</t>
    </rPh>
    <phoneticPr fontId="2"/>
  </si>
  <si>
    <t>石川県小松市若杉町三丁目１８番地</t>
    <rPh sb="0" eb="3">
      <t>イシカワケン</t>
    </rPh>
    <rPh sb="3" eb="6">
      <t>コマツシ</t>
    </rPh>
    <rPh sb="6" eb="9">
      <t>ワカスギマチ</t>
    </rPh>
    <rPh sb="9" eb="12">
      <t>サンチョウメ</t>
    </rPh>
    <rPh sb="14" eb="16">
      <t>バンチ</t>
    </rPh>
    <phoneticPr fontId="2"/>
  </si>
  <si>
    <t>0761-46-6888</t>
  </si>
  <si>
    <t>株式会社市嶋カッター</t>
    <rPh sb="0" eb="4">
      <t>カブシキガイシャ</t>
    </rPh>
    <rPh sb="4" eb="6">
      <t>イチシマ</t>
    </rPh>
    <phoneticPr fontId="2"/>
  </si>
  <si>
    <t>代表取締役　市嶋　信太郎</t>
    <rPh sb="0" eb="5">
      <t>ダイヒョウトリシマリヤク</t>
    </rPh>
    <rPh sb="6" eb="8">
      <t>イチシマ</t>
    </rPh>
    <rPh sb="9" eb="12">
      <t>シンタロウ</t>
    </rPh>
    <phoneticPr fontId="2"/>
  </si>
  <si>
    <t>石川県金沢市八日市出町４９１番地２</t>
    <rPh sb="0" eb="3">
      <t>イシカワケン</t>
    </rPh>
    <rPh sb="3" eb="6">
      <t>カナザワシ</t>
    </rPh>
    <rPh sb="6" eb="9">
      <t>ヨウカイチ</t>
    </rPh>
    <rPh sb="9" eb="10">
      <t>デ</t>
    </rPh>
    <rPh sb="10" eb="11">
      <t>マチ</t>
    </rPh>
    <rPh sb="14" eb="16">
      <t>バンチ</t>
    </rPh>
    <phoneticPr fontId="2"/>
  </si>
  <si>
    <t>076-249-6384</t>
  </si>
  <si>
    <t>第01709210043号</t>
  </si>
  <si>
    <t>076-252-8151</t>
  </si>
  <si>
    <t>有限会社山龍組</t>
    <rPh sb="0" eb="7">
      <t>ユウゲンカイシャヤマタツクミ</t>
    </rPh>
    <phoneticPr fontId="2"/>
  </si>
  <si>
    <t>代表取締役　山崎　努</t>
    <rPh sb="0" eb="5">
      <t>ダイヒョウトリシマリヤク</t>
    </rPh>
    <rPh sb="6" eb="8">
      <t>ヤマザキ</t>
    </rPh>
    <rPh sb="9" eb="10">
      <t>ツトム</t>
    </rPh>
    <phoneticPr fontId="2"/>
  </si>
  <si>
    <t>石川県金沢市窪五丁目１８３番地</t>
    <rPh sb="0" eb="6">
      <t>イシカワケンカナザワシ</t>
    </rPh>
    <rPh sb="6" eb="7">
      <t>クボ</t>
    </rPh>
    <rPh sb="7" eb="10">
      <t>ゴチョウメ</t>
    </rPh>
    <rPh sb="13" eb="15">
      <t>バンチ</t>
    </rPh>
    <phoneticPr fontId="2"/>
  </si>
  <si>
    <t>076-280-1498</t>
  </si>
  <si>
    <t>株式会社新興商会</t>
    <rPh sb="0" eb="4">
      <t>カブシキガイシャ</t>
    </rPh>
    <rPh sb="4" eb="8">
      <t>シンコウショウカイ</t>
    </rPh>
    <phoneticPr fontId="2"/>
  </si>
  <si>
    <t>代表取締役　谷内　孝行</t>
    <rPh sb="0" eb="2">
      <t>ダイヒョウ</t>
    </rPh>
    <rPh sb="2" eb="5">
      <t>トリシマリヤク</t>
    </rPh>
    <rPh sb="6" eb="8">
      <t>ヤチ</t>
    </rPh>
    <rPh sb="9" eb="11">
      <t>タカユキ</t>
    </rPh>
    <phoneticPr fontId="2"/>
  </si>
  <si>
    <t>石川県金沢市堀川町８番１３号</t>
    <rPh sb="0" eb="3">
      <t>イシカワケン</t>
    </rPh>
    <rPh sb="3" eb="6">
      <t>カナザワシ</t>
    </rPh>
    <rPh sb="6" eb="8">
      <t>ホリカワ</t>
    </rPh>
    <rPh sb="8" eb="9">
      <t>マチ</t>
    </rPh>
    <rPh sb="10" eb="11">
      <t>バン</t>
    </rPh>
    <rPh sb="13" eb="14">
      <t>ゴウ</t>
    </rPh>
    <phoneticPr fontId="2"/>
  </si>
  <si>
    <t>076-263-9305</t>
  </si>
  <si>
    <t>水銀使用製品産業廃棄物であるものを含む。</t>
    <rPh sb="0" eb="2">
      <t>スイギン</t>
    </rPh>
    <rPh sb="2" eb="4">
      <t>シヨウ</t>
    </rPh>
    <rPh sb="4" eb="11">
      <t>セイヒンサンギョウハイキブツ</t>
    </rPh>
    <rPh sb="17" eb="18">
      <t>フク</t>
    </rPh>
    <phoneticPr fontId="2"/>
  </si>
  <si>
    <t>株式会社まるこう</t>
    <rPh sb="0" eb="4">
      <t>カブシキカイシャ</t>
    </rPh>
    <phoneticPr fontId="2"/>
  </si>
  <si>
    <t>代表取締役　丸岡　耕</t>
    <rPh sb="0" eb="5">
      <t>ダイヒョウトリシマリヤク</t>
    </rPh>
    <rPh sb="6" eb="8">
      <t>マルオカ</t>
    </rPh>
    <rPh sb="9" eb="10">
      <t>コウ</t>
    </rPh>
    <phoneticPr fontId="2"/>
  </si>
  <si>
    <t>石川県金沢市藤六町ハ１番地３</t>
    <rPh sb="0" eb="3">
      <t>イシカワケン</t>
    </rPh>
    <rPh sb="3" eb="6">
      <t>カナザワシ</t>
    </rPh>
    <rPh sb="6" eb="7">
      <t>フジ</t>
    </rPh>
    <rPh sb="7" eb="8">
      <t>ロク</t>
    </rPh>
    <rPh sb="8" eb="9">
      <t>マチ</t>
    </rPh>
    <rPh sb="11" eb="13">
      <t>バンチ</t>
    </rPh>
    <phoneticPr fontId="2"/>
  </si>
  <si>
    <t>076-247-0200</t>
  </si>
  <si>
    <t>②は「無機汚泥に限る。」水銀含有ばいじん等であるものを除く。自動車等破砕物であるものを除く。</t>
    <rPh sb="12" eb="16">
      <t>スイギンガンユウ</t>
    </rPh>
    <rPh sb="20" eb="21">
      <t>ナド</t>
    </rPh>
    <rPh sb="27" eb="28">
      <t>ノゾ</t>
    </rPh>
    <rPh sb="30" eb="37">
      <t>ジドウシャトウハサイブツ</t>
    </rPh>
    <rPh sb="43" eb="44">
      <t>ノゾ</t>
    </rPh>
    <phoneticPr fontId="2"/>
  </si>
  <si>
    <t>株式会社松崎建設</t>
    <rPh sb="0" eb="8">
      <t>カブシキカイシャマツザキケンセツ</t>
    </rPh>
    <phoneticPr fontId="2"/>
  </si>
  <si>
    <t>代表取締役　松﨑　進</t>
    <rPh sb="0" eb="5">
      <t>ダイヒョウトリシマリヤク</t>
    </rPh>
    <rPh sb="6" eb="8">
      <t>マツザキ</t>
    </rPh>
    <rPh sb="9" eb="10">
      <t>ススム</t>
    </rPh>
    <phoneticPr fontId="2"/>
  </si>
  <si>
    <t>石川県七尾市江曽町メ部１２番地５</t>
    <rPh sb="0" eb="3">
      <t>イシカワケン</t>
    </rPh>
    <rPh sb="3" eb="6">
      <t>ナナオシ</t>
    </rPh>
    <rPh sb="6" eb="9">
      <t>エソマチ</t>
    </rPh>
    <rPh sb="10" eb="11">
      <t>ブ</t>
    </rPh>
    <rPh sb="13" eb="15">
      <t>バンチ</t>
    </rPh>
    <phoneticPr fontId="2"/>
  </si>
  <si>
    <t>0767-57-3116</t>
  </si>
  <si>
    <t>⑬は安定型産業廃棄物及び廃石膏ボードに限る</t>
    <rPh sb="2" eb="5">
      <t>アンテイガタ</t>
    </rPh>
    <rPh sb="5" eb="7">
      <t>サンギョウ</t>
    </rPh>
    <rPh sb="7" eb="10">
      <t>ハイキブツ</t>
    </rPh>
    <rPh sb="10" eb="11">
      <t>オヨ</t>
    </rPh>
    <rPh sb="12" eb="13">
      <t>ハイ</t>
    </rPh>
    <rPh sb="13" eb="15">
      <t>セッコウ</t>
    </rPh>
    <rPh sb="19" eb="20">
      <t>カギ</t>
    </rPh>
    <phoneticPr fontId="2"/>
  </si>
  <si>
    <t>有限会社昭美緑地</t>
    <rPh sb="0" eb="4">
      <t>ユウゲンガイシャ</t>
    </rPh>
    <rPh sb="4" eb="5">
      <t>アキラ</t>
    </rPh>
    <rPh sb="5" eb="6">
      <t>ビ</t>
    </rPh>
    <rPh sb="6" eb="8">
      <t>リョクチ</t>
    </rPh>
    <phoneticPr fontId="2"/>
  </si>
  <si>
    <t>代表取締役　福島　優一</t>
    <rPh sb="0" eb="5">
      <t>ダイヒョウトリシマリヤク</t>
    </rPh>
    <rPh sb="6" eb="8">
      <t>フクシマ</t>
    </rPh>
    <rPh sb="9" eb="11">
      <t>ユウイチ</t>
    </rPh>
    <phoneticPr fontId="2"/>
  </si>
  <si>
    <t>石川県金沢市田中町い１番地</t>
    <rPh sb="0" eb="3">
      <t>イシカワケン</t>
    </rPh>
    <rPh sb="3" eb="6">
      <t>カナザワシ</t>
    </rPh>
    <rPh sb="6" eb="8">
      <t>タナカ</t>
    </rPh>
    <rPh sb="8" eb="9">
      <t>マチ</t>
    </rPh>
    <rPh sb="11" eb="13">
      <t>バンチ</t>
    </rPh>
    <phoneticPr fontId="2"/>
  </si>
  <si>
    <t>076-252-9532</t>
  </si>
  <si>
    <t>株式会社カウル</t>
    <rPh sb="0" eb="4">
      <t>カブシキガイシャ</t>
    </rPh>
    <phoneticPr fontId="2"/>
  </si>
  <si>
    <t>代表取締役　伊藤　慎吾</t>
    <rPh sb="0" eb="5">
      <t>ダイヒョウトリシマリヤク</t>
    </rPh>
    <rPh sb="6" eb="8">
      <t>イトウ</t>
    </rPh>
    <rPh sb="9" eb="11">
      <t>シンゴ</t>
    </rPh>
    <phoneticPr fontId="2"/>
  </si>
  <si>
    <t>石川県金沢市湊一丁目５５番地２６</t>
    <rPh sb="0" eb="3">
      <t>イシカワケン</t>
    </rPh>
    <rPh sb="3" eb="6">
      <t>カナザワシ</t>
    </rPh>
    <rPh sb="6" eb="7">
      <t>ミナト</t>
    </rPh>
    <rPh sb="7" eb="8">
      <t>イチ</t>
    </rPh>
    <rPh sb="8" eb="10">
      <t>チョウメ</t>
    </rPh>
    <rPh sb="12" eb="14">
      <t>バンチ</t>
    </rPh>
    <phoneticPr fontId="2"/>
  </si>
  <si>
    <t>076-256-5582</t>
  </si>
  <si>
    <t>株式会社山本重建</t>
    <rPh sb="0" eb="4">
      <t>カブシキカイシャ</t>
    </rPh>
    <rPh sb="4" eb="6">
      <t>ヤマモト</t>
    </rPh>
    <rPh sb="6" eb="8">
      <t>ジュウケン</t>
    </rPh>
    <phoneticPr fontId="2"/>
  </si>
  <si>
    <t>代表取締役　山本　誠</t>
    <rPh sb="0" eb="5">
      <t>ダイヒョウトリシマリヤク</t>
    </rPh>
    <rPh sb="6" eb="8">
      <t>ヤマモト</t>
    </rPh>
    <rPh sb="9" eb="10">
      <t>マコト</t>
    </rPh>
    <phoneticPr fontId="2"/>
  </si>
  <si>
    <t>石川県能美市道林町ト２３番地２２</t>
    <rPh sb="0" eb="3">
      <t>イシカワケン</t>
    </rPh>
    <rPh sb="3" eb="5">
      <t>ノミ</t>
    </rPh>
    <rPh sb="5" eb="6">
      <t>シ</t>
    </rPh>
    <rPh sb="6" eb="9">
      <t>ドウリンマチ</t>
    </rPh>
    <rPh sb="12" eb="14">
      <t>バンチ</t>
    </rPh>
    <phoneticPr fontId="2"/>
  </si>
  <si>
    <t>0761-48-5032</t>
  </si>
  <si>
    <t>0761-74-2459</t>
  </si>
  <si>
    <t>株式会社ｅ－ｐｌｅｏｎ</t>
    <rPh sb="0" eb="4">
      <t>カブシキカイシャ</t>
    </rPh>
    <phoneticPr fontId="2"/>
  </si>
  <si>
    <t>代表取締役　吉田　雄太</t>
    <rPh sb="0" eb="5">
      <t>ダイヒョウトリシマリヤク</t>
    </rPh>
    <rPh sb="6" eb="8">
      <t>ヨシダ</t>
    </rPh>
    <rPh sb="9" eb="11">
      <t>ユウタ</t>
    </rPh>
    <phoneticPr fontId="2"/>
  </si>
  <si>
    <t>石川県白山市博労二丁目３６番地</t>
    <rPh sb="0" eb="3">
      <t>イシカワケン</t>
    </rPh>
    <rPh sb="3" eb="6">
      <t>ハクサンシ</t>
    </rPh>
    <rPh sb="6" eb="7">
      <t>ヒロシ</t>
    </rPh>
    <rPh sb="7" eb="8">
      <t>ロウ</t>
    </rPh>
    <rPh sb="8" eb="11">
      <t>ニチョウメ</t>
    </rPh>
    <rPh sb="13" eb="15">
      <t>バンチ</t>
    </rPh>
    <phoneticPr fontId="2"/>
  </si>
  <si>
    <t>076-225-3504</t>
  </si>
  <si>
    <t>代表取締役　山西　祥夫</t>
  </si>
  <si>
    <t>石川県小松市串町２６７番地１</t>
  </si>
  <si>
    <t>横谷造林有限会社</t>
    <rPh sb="0" eb="4">
      <t>ヨコタニゾウリン</t>
    </rPh>
    <rPh sb="4" eb="8">
      <t>ユウゲンカイシャ</t>
    </rPh>
    <phoneticPr fontId="2"/>
  </si>
  <si>
    <t>取締役　後藤　清典</t>
    <rPh sb="0" eb="3">
      <t>トリシマリヤク</t>
    </rPh>
    <rPh sb="4" eb="6">
      <t>ゴトウ</t>
    </rPh>
    <rPh sb="7" eb="9">
      <t>キヨノリ</t>
    </rPh>
    <phoneticPr fontId="2"/>
  </si>
  <si>
    <t>石川県金沢市芝原町１５番地</t>
    <rPh sb="0" eb="3">
      <t>イシカワケン</t>
    </rPh>
    <rPh sb="3" eb="6">
      <t>カナザワシ</t>
    </rPh>
    <rPh sb="6" eb="9">
      <t>シバハラマチ</t>
    </rPh>
    <rPh sb="11" eb="13">
      <t>バンチ</t>
    </rPh>
    <phoneticPr fontId="2"/>
  </si>
  <si>
    <t>076-235-1748</t>
  </si>
  <si>
    <t>株式会社山組</t>
    <rPh sb="0" eb="4">
      <t>カブシキガイシャ</t>
    </rPh>
    <rPh sb="4" eb="6">
      <t>ヤマグミ</t>
    </rPh>
    <phoneticPr fontId="2"/>
  </si>
  <si>
    <t>代表取締役　山本　善光</t>
    <rPh sb="0" eb="2">
      <t>ダイヒョウ</t>
    </rPh>
    <rPh sb="2" eb="5">
      <t>トリシマリヤク</t>
    </rPh>
    <rPh sb="6" eb="8">
      <t>ヤマモト</t>
    </rPh>
    <rPh sb="9" eb="11">
      <t>ヨシミツ</t>
    </rPh>
    <phoneticPr fontId="2"/>
  </si>
  <si>
    <t>石川県加賀市塩屋町ニの３２番地</t>
    <rPh sb="0" eb="3">
      <t>イシカワケン</t>
    </rPh>
    <rPh sb="3" eb="6">
      <t>カガシ</t>
    </rPh>
    <rPh sb="6" eb="9">
      <t>シオヤマチ</t>
    </rPh>
    <rPh sb="13" eb="15">
      <t>バンチ</t>
    </rPh>
    <phoneticPr fontId="2"/>
  </si>
  <si>
    <t>0761-73-8034</t>
  </si>
  <si>
    <t>②は建設汚泥、砕石汚泥に限る。
水銀含有ばいじん等であるものを除く。
自動車等破砕物であるものを除く。</t>
    <rPh sb="2" eb="4">
      <t>ケンセツ</t>
    </rPh>
    <rPh sb="4" eb="6">
      <t>オデイ</t>
    </rPh>
    <rPh sb="7" eb="9">
      <t>サイセキ</t>
    </rPh>
    <rPh sb="9" eb="11">
      <t>オデイ</t>
    </rPh>
    <rPh sb="12" eb="13">
      <t>カギ</t>
    </rPh>
    <rPh sb="16" eb="18">
      <t>スイギン</t>
    </rPh>
    <rPh sb="18" eb="20">
      <t>ガンユウ</t>
    </rPh>
    <rPh sb="24" eb="25">
      <t>トウ</t>
    </rPh>
    <rPh sb="31" eb="32">
      <t>ノゾ</t>
    </rPh>
    <rPh sb="35" eb="38">
      <t>ジドウシャ</t>
    </rPh>
    <rPh sb="38" eb="39">
      <t>トウ</t>
    </rPh>
    <rPh sb="39" eb="41">
      <t>ハサイ</t>
    </rPh>
    <rPh sb="41" eb="42">
      <t>ブツ</t>
    </rPh>
    <rPh sb="48" eb="49">
      <t>ノゾ</t>
    </rPh>
    <phoneticPr fontId="2"/>
  </si>
  <si>
    <t>有限会社カサハラ住設</t>
    <rPh sb="0" eb="4">
      <t>ユウゲンガイシャ</t>
    </rPh>
    <rPh sb="8" eb="10">
      <t>ジュウセツ</t>
    </rPh>
    <phoneticPr fontId="2"/>
  </si>
  <si>
    <t>代表取締役　笠原　辰美</t>
    <rPh sb="0" eb="5">
      <t>ダイヒョウトリシマリヤク</t>
    </rPh>
    <rPh sb="6" eb="7">
      <t>カサ</t>
    </rPh>
    <rPh sb="7" eb="8">
      <t>ハラ</t>
    </rPh>
    <rPh sb="9" eb="10">
      <t>タツ</t>
    </rPh>
    <rPh sb="10" eb="11">
      <t>ビ</t>
    </rPh>
    <phoneticPr fontId="2"/>
  </si>
  <si>
    <t>石川県河北郡津幡町字南中条四号３１番地６</t>
    <rPh sb="0" eb="3">
      <t>イシカワケン</t>
    </rPh>
    <rPh sb="3" eb="6">
      <t>カホクグン</t>
    </rPh>
    <rPh sb="6" eb="9">
      <t>ツバタマチ</t>
    </rPh>
    <rPh sb="9" eb="10">
      <t>ジ</t>
    </rPh>
    <rPh sb="10" eb="11">
      <t>ミナミ</t>
    </rPh>
    <rPh sb="11" eb="12">
      <t>ナカ</t>
    </rPh>
    <rPh sb="12" eb="13">
      <t>ジョウ</t>
    </rPh>
    <rPh sb="13" eb="14">
      <t>ヨン</t>
    </rPh>
    <rPh sb="14" eb="15">
      <t>ゴウ</t>
    </rPh>
    <rPh sb="17" eb="19">
      <t>バンチ</t>
    </rPh>
    <phoneticPr fontId="2"/>
  </si>
  <si>
    <t>076-288-8377</t>
  </si>
  <si>
    <t>有限会社ユーアンドゆ</t>
    <rPh sb="0" eb="4">
      <t>ユウゲンガイシャ</t>
    </rPh>
    <phoneticPr fontId="2"/>
  </si>
  <si>
    <t>代表取締役　松永　日出男</t>
    <rPh sb="0" eb="5">
      <t>ダイヒョウトリシマリヤク</t>
    </rPh>
    <rPh sb="6" eb="8">
      <t>マツナガ</t>
    </rPh>
    <rPh sb="9" eb="12">
      <t>ヒデオ</t>
    </rPh>
    <phoneticPr fontId="2"/>
  </si>
  <si>
    <t>石川県金沢市諸江町中丁１８０番地３</t>
    <rPh sb="0" eb="3">
      <t>イシカワケン</t>
    </rPh>
    <rPh sb="3" eb="6">
      <t>カナザワシ</t>
    </rPh>
    <rPh sb="6" eb="8">
      <t>モロエ</t>
    </rPh>
    <rPh sb="8" eb="9">
      <t>マチ</t>
    </rPh>
    <rPh sb="9" eb="10">
      <t>ナカ</t>
    </rPh>
    <rPh sb="10" eb="11">
      <t>テイ</t>
    </rPh>
    <rPh sb="14" eb="16">
      <t>バンチ</t>
    </rPh>
    <phoneticPr fontId="2"/>
  </si>
  <si>
    <t>076-231-6815</t>
  </si>
  <si>
    <t>株式会社日新</t>
    <rPh sb="0" eb="6">
      <t>カブシキガイシャニッシン</t>
    </rPh>
    <phoneticPr fontId="2"/>
  </si>
  <si>
    <t>代表取締役　池勝　国博</t>
    <rPh sb="0" eb="5">
      <t>ダイヒョウトリシマリヤク</t>
    </rPh>
    <rPh sb="6" eb="8">
      <t>イケカツ</t>
    </rPh>
    <rPh sb="9" eb="11">
      <t>クニヒロ</t>
    </rPh>
    <phoneticPr fontId="2"/>
  </si>
  <si>
    <t>石川県かほく市横山ナ２９番地１</t>
    <rPh sb="0" eb="3">
      <t>イシカワケン</t>
    </rPh>
    <rPh sb="6" eb="7">
      <t>シ</t>
    </rPh>
    <rPh sb="7" eb="9">
      <t>ヨコヤマ</t>
    </rPh>
    <rPh sb="12" eb="14">
      <t>バンチ</t>
    </rPh>
    <phoneticPr fontId="2"/>
  </si>
  <si>
    <t>076-285-0081</t>
  </si>
  <si>
    <t>株式会社來斗工建</t>
    <rPh sb="0" eb="4">
      <t>カブシキガイシャ</t>
    </rPh>
    <rPh sb="4" eb="5">
      <t>ライ</t>
    </rPh>
    <rPh sb="5" eb="6">
      <t>ト</t>
    </rPh>
    <rPh sb="6" eb="8">
      <t>コウケン</t>
    </rPh>
    <phoneticPr fontId="2"/>
  </si>
  <si>
    <t>代表取締役　浜野　大輔</t>
    <rPh sb="0" eb="5">
      <t>ダイヒョウトリシマリヤク</t>
    </rPh>
    <rPh sb="6" eb="8">
      <t>ハマノ</t>
    </rPh>
    <rPh sb="9" eb="11">
      <t>ダイスケ</t>
    </rPh>
    <phoneticPr fontId="2"/>
  </si>
  <si>
    <t>石川県白山市新成四丁目１８９番地</t>
    <rPh sb="0" eb="3">
      <t>イシカワケン</t>
    </rPh>
    <rPh sb="3" eb="6">
      <t>ハクサンシ</t>
    </rPh>
    <rPh sb="6" eb="8">
      <t>シンセイ</t>
    </rPh>
    <rPh sb="8" eb="11">
      <t>ヨンチョウメ</t>
    </rPh>
    <rPh sb="14" eb="16">
      <t>バンチ</t>
    </rPh>
    <phoneticPr fontId="2"/>
  </si>
  <si>
    <t>076-282-7191</t>
  </si>
  <si>
    <t>②は「無機汚泥に限る。」水銀含有ばいじん等であるものを除く。自動車等破砕物であるものを除く。</t>
    <rPh sb="3" eb="7">
      <t>ムキオデイ</t>
    </rPh>
    <rPh sb="8" eb="9">
      <t>カギ</t>
    </rPh>
    <rPh sb="30" eb="37">
      <t>ジドウシャトウハサイブツ</t>
    </rPh>
    <rPh sb="43" eb="44">
      <t>ノゾ</t>
    </rPh>
    <phoneticPr fontId="2"/>
  </si>
  <si>
    <t>大野　徹</t>
    <rPh sb="0" eb="2">
      <t>オオノ</t>
    </rPh>
    <rPh sb="3" eb="4">
      <t>トオル</t>
    </rPh>
    <phoneticPr fontId="2"/>
  </si>
  <si>
    <t>石川県かほく市中沼ナ１３５番地</t>
    <rPh sb="0" eb="3">
      <t>イシカワケン</t>
    </rPh>
    <rPh sb="6" eb="7">
      <t>シ</t>
    </rPh>
    <rPh sb="7" eb="9">
      <t>ナカヌマ</t>
    </rPh>
    <rPh sb="13" eb="15">
      <t>バンチ</t>
    </rPh>
    <phoneticPr fontId="2"/>
  </si>
  <si>
    <t>076-281-8208</t>
  </si>
  <si>
    <t>今村商会株式会社</t>
    <rPh sb="0" eb="2">
      <t>イマムラ</t>
    </rPh>
    <rPh sb="2" eb="4">
      <t>ショウカイ</t>
    </rPh>
    <rPh sb="4" eb="6">
      <t>カブシキ</t>
    </rPh>
    <rPh sb="6" eb="8">
      <t>カイシャ</t>
    </rPh>
    <phoneticPr fontId="2"/>
  </si>
  <si>
    <t>代表取締役　𫝆村　貞輔</t>
    <rPh sb="0" eb="5">
      <t>ダイヒョウトリシマリヤク</t>
    </rPh>
    <rPh sb="8" eb="9">
      <t>ムラ</t>
    </rPh>
    <rPh sb="10" eb="11">
      <t>サダ</t>
    </rPh>
    <rPh sb="11" eb="12">
      <t>スケ</t>
    </rPh>
    <phoneticPr fontId="2"/>
  </si>
  <si>
    <t>石川県金沢市観法寺町ハ８１番地５</t>
    <rPh sb="0" eb="3">
      <t>イシカワケン</t>
    </rPh>
    <rPh sb="3" eb="6">
      <t>カナザワシ</t>
    </rPh>
    <rPh sb="6" eb="9">
      <t>カンポウジ</t>
    </rPh>
    <rPh sb="9" eb="10">
      <t>マチ</t>
    </rPh>
    <rPh sb="13" eb="15">
      <t>バンチ</t>
    </rPh>
    <phoneticPr fontId="2"/>
  </si>
  <si>
    <t>076-258-6300</t>
  </si>
  <si>
    <t>農事組合法人河北潟酪農組合</t>
    <rPh sb="0" eb="6">
      <t>ノウジクミアイホウジン</t>
    </rPh>
    <rPh sb="6" eb="8">
      <t>カホク</t>
    </rPh>
    <rPh sb="8" eb="9">
      <t>ガタ</t>
    </rPh>
    <rPh sb="9" eb="13">
      <t>ラクノウクミアイ</t>
    </rPh>
    <phoneticPr fontId="2"/>
  </si>
  <si>
    <t>石川県河北郡内灘町字湖西２７４番地２</t>
    <rPh sb="0" eb="3">
      <t>イシカワケン</t>
    </rPh>
    <rPh sb="3" eb="6">
      <t>カホクグン</t>
    </rPh>
    <rPh sb="6" eb="9">
      <t>ウチナダマチ</t>
    </rPh>
    <rPh sb="9" eb="10">
      <t>アザ</t>
    </rPh>
    <rPh sb="10" eb="11">
      <t>コ</t>
    </rPh>
    <rPh sb="11" eb="12">
      <t>ニシ</t>
    </rPh>
    <rPh sb="15" eb="17">
      <t>バンチ</t>
    </rPh>
    <phoneticPr fontId="2"/>
  </si>
  <si>
    <t>076-286-3000</t>
  </si>
  <si>
    <t>有限会社Ｓ・Ｋ・Ｕ</t>
    <rPh sb="0" eb="4">
      <t>ユウゲンガイシャ</t>
    </rPh>
    <phoneticPr fontId="2"/>
  </si>
  <si>
    <t>代表取締役　澤野　伸一</t>
    <rPh sb="0" eb="5">
      <t>ダイヒョウトリシマリヤク</t>
    </rPh>
    <rPh sb="6" eb="8">
      <t>サワノ</t>
    </rPh>
    <rPh sb="9" eb="11">
      <t>シンイチ</t>
    </rPh>
    <phoneticPr fontId="2"/>
  </si>
  <si>
    <t>石川県輪島市長井町１５９番地</t>
    <rPh sb="0" eb="3">
      <t>イシカワケン</t>
    </rPh>
    <rPh sb="3" eb="6">
      <t>ワジマシ</t>
    </rPh>
    <rPh sb="6" eb="9">
      <t>ナガイマチ</t>
    </rPh>
    <rPh sb="12" eb="14">
      <t>バンチ</t>
    </rPh>
    <phoneticPr fontId="2"/>
  </si>
  <si>
    <t>0768-23-0057</t>
  </si>
  <si>
    <t>株式会社谷興建</t>
    <rPh sb="0" eb="4">
      <t>カブシキカイシャ</t>
    </rPh>
    <rPh sb="4" eb="5">
      <t>タニ</t>
    </rPh>
    <rPh sb="5" eb="7">
      <t>コウケン</t>
    </rPh>
    <phoneticPr fontId="2"/>
  </si>
  <si>
    <t>石川県輪島市惣領町７の２６８番地</t>
    <rPh sb="0" eb="3">
      <t>イシカワケン</t>
    </rPh>
    <rPh sb="3" eb="6">
      <t>ワジマシ</t>
    </rPh>
    <rPh sb="6" eb="9">
      <t>ソウリョウマチ</t>
    </rPh>
    <rPh sb="14" eb="16">
      <t>バンチ</t>
    </rPh>
    <phoneticPr fontId="2"/>
  </si>
  <si>
    <t>0768-22-7314</t>
  </si>
  <si>
    <t>浜田　和夫</t>
    <rPh sb="0" eb="2">
      <t>ハマダ</t>
    </rPh>
    <rPh sb="3" eb="5">
      <t>カズオ</t>
    </rPh>
    <phoneticPr fontId="2"/>
  </si>
  <si>
    <t>石川県金沢市堅田町丁４４番地１</t>
    <rPh sb="0" eb="6">
      <t>イシカワケンカナザワシ</t>
    </rPh>
    <rPh sb="6" eb="8">
      <t>カタダ</t>
    </rPh>
    <rPh sb="8" eb="9">
      <t>マチ</t>
    </rPh>
    <rPh sb="9" eb="10">
      <t>テイ</t>
    </rPh>
    <rPh sb="12" eb="14">
      <t>バンチ</t>
    </rPh>
    <phoneticPr fontId="2"/>
  </si>
  <si>
    <t>076-257-3821</t>
  </si>
  <si>
    <t>⑥は金属くずに付着したもの、軟質系廃プラスチック類に限る。⑭は金属くずに付着したものに限る。自動車等破砕物であるものを除く。</t>
    <rPh sb="2" eb="4">
      <t>キンゾク</t>
    </rPh>
    <rPh sb="7" eb="9">
      <t>フチャク</t>
    </rPh>
    <rPh sb="14" eb="16">
      <t>ナンシツ</t>
    </rPh>
    <rPh sb="16" eb="17">
      <t>ケイ</t>
    </rPh>
    <rPh sb="17" eb="18">
      <t>ハイ</t>
    </rPh>
    <rPh sb="24" eb="25">
      <t>ルイ</t>
    </rPh>
    <rPh sb="26" eb="27">
      <t>カギ</t>
    </rPh>
    <rPh sb="31" eb="33">
      <t>キンゾクク</t>
    </rPh>
    <rPh sb="34" eb="44">
      <t>シタモノニカギ</t>
    </rPh>
    <rPh sb="46" eb="53">
      <t>ジドウシャトウハサイブツ</t>
    </rPh>
    <rPh sb="59" eb="60">
      <t>ノゾ</t>
    </rPh>
    <phoneticPr fontId="2"/>
  </si>
  <si>
    <t>水銀使用製品産業廃棄物であるものを除く。</t>
    <rPh sb="0" eb="6">
      <t>スイギンシヨウセイヒン</t>
    </rPh>
    <rPh sb="6" eb="11">
      <t>サンギョウハイキブツ</t>
    </rPh>
    <rPh sb="17" eb="18">
      <t>ノゾ</t>
    </rPh>
    <phoneticPr fontId="2"/>
  </si>
  <si>
    <t>株式会社みつばち</t>
    <rPh sb="0" eb="4">
      <t>カブシキカイシャ</t>
    </rPh>
    <phoneticPr fontId="2"/>
  </si>
  <si>
    <t>代表取締役　川崎　由美子</t>
    <rPh sb="0" eb="5">
      <t>ダイヒョウトリシマリヤク</t>
    </rPh>
    <rPh sb="6" eb="8">
      <t>カワサキ</t>
    </rPh>
    <rPh sb="9" eb="12">
      <t>ユミコ</t>
    </rPh>
    <phoneticPr fontId="2"/>
  </si>
  <si>
    <t>福井県福井市間山町３字沖田５８番地</t>
    <rPh sb="0" eb="3">
      <t>フクイケン</t>
    </rPh>
    <rPh sb="3" eb="6">
      <t>フクイシ</t>
    </rPh>
    <rPh sb="6" eb="8">
      <t>マヤマ</t>
    </rPh>
    <rPh sb="8" eb="9">
      <t>マチ</t>
    </rPh>
    <rPh sb="10" eb="11">
      <t>アザ</t>
    </rPh>
    <rPh sb="11" eb="13">
      <t>オキタ</t>
    </rPh>
    <rPh sb="15" eb="17">
      <t>バンチ</t>
    </rPh>
    <phoneticPr fontId="2"/>
  </si>
  <si>
    <t>0776-52-2011</t>
  </si>
  <si>
    <t>株式会社一川機材</t>
    <rPh sb="0" eb="8">
      <t>カブシキガイシャイチカワキザイ</t>
    </rPh>
    <phoneticPr fontId="2"/>
  </si>
  <si>
    <t>代表取締役　一川　明</t>
    <rPh sb="0" eb="5">
      <t>ダイヒョウトリシマリヤク</t>
    </rPh>
    <rPh sb="6" eb="8">
      <t>イチカワ</t>
    </rPh>
    <rPh sb="9" eb="10">
      <t>アキラ</t>
    </rPh>
    <phoneticPr fontId="2"/>
  </si>
  <si>
    <t>石川県金沢市蚊爪町は１２０番地</t>
    <rPh sb="0" eb="3">
      <t>イシカワケン</t>
    </rPh>
    <rPh sb="3" eb="6">
      <t>カナザワシ</t>
    </rPh>
    <rPh sb="6" eb="9">
      <t>カガツメマチ</t>
    </rPh>
    <rPh sb="13" eb="15">
      <t>バンチ</t>
    </rPh>
    <phoneticPr fontId="2"/>
  </si>
  <si>
    <t>076-238-4545</t>
  </si>
  <si>
    <t>髙橋建設株式会社</t>
    <rPh sb="0" eb="8">
      <t>タカハシケンセツカブシキカイシャ</t>
    </rPh>
    <phoneticPr fontId="2"/>
  </si>
  <si>
    <t>代表取締役　髙橋　光典</t>
    <rPh sb="0" eb="5">
      <t>ダイヒョウトリシマリヤク</t>
    </rPh>
    <rPh sb="6" eb="8">
      <t>タカハシ</t>
    </rPh>
    <rPh sb="9" eb="11">
      <t>ミツノリ</t>
    </rPh>
    <phoneticPr fontId="2"/>
  </si>
  <si>
    <t>石川県野々市市本町四丁目１９番１５－２号</t>
    <rPh sb="0" eb="3">
      <t>イシカワケン</t>
    </rPh>
    <rPh sb="3" eb="7">
      <t>ノノイチシ</t>
    </rPh>
    <rPh sb="7" eb="9">
      <t>ホンマチ</t>
    </rPh>
    <rPh sb="9" eb="10">
      <t>ヨン</t>
    </rPh>
    <rPh sb="10" eb="12">
      <t>チョウメ</t>
    </rPh>
    <rPh sb="14" eb="15">
      <t>バン</t>
    </rPh>
    <rPh sb="19" eb="20">
      <t>ゴウ</t>
    </rPh>
    <phoneticPr fontId="2"/>
  </si>
  <si>
    <t>076-246-8502</t>
  </si>
  <si>
    <t>⑬⑯はｺﾝｸﾘｰﾄ破片、ｱｽﾌｧﾙﾄ･ｺﾝｸﾘｰﾄ破片、石破片に限る。</t>
    <rPh sb="9" eb="11">
      <t>ハヘン</t>
    </rPh>
    <rPh sb="25" eb="27">
      <t>ハヘン</t>
    </rPh>
    <rPh sb="28" eb="29">
      <t>イシ</t>
    </rPh>
    <rPh sb="29" eb="31">
      <t>ハヘン</t>
    </rPh>
    <rPh sb="32" eb="33">
      <t>カギ</t>
    </rPh>
    <phoneticPr fontId="2"/>
  </si>
  <si>
    <t>株式会社玉川商店</t>
    <rPh sb="0" eb="4">
      <t>カブシキカイシャ</t>
    </rPh>
    <rPh sb="4" eb="6">
      <t>タマガワ</t>
    </rPh>
    <rPh sb="6" eb="8">
      <t>ショウテン</t>
    </rPh>
    <phoneticPr fontId="2"/>
  </si>
  <si>
    <t>代表取締役　玉川　修司</t>
    <rPh sb="0" eb="5">
      <t>ダイヒョウトリシマリヤク</t>
    </rPh>
    <rPh sb="6" eb="8">
      <t>タマガワ</t>
    </rPh>
    <rPh sb="9" eb="11">
      <t>シュウジ</t>
    </rPh>
    <phoneticPr fontId="2"/>
  </si>
  <si>
    <t>石川県白山市鶴来今町ソ９３番地２４</t>
    <rPh sb="0" eb="3">
      <t>イシカワケン</t>
    </rPh>
    <rPh sb="3" eb="6">
      <t>ハクサンシ</t>
    </rPh>
    <rPh sb="6" eb="8">
      <t>ツルギ</t>
    </rPh>
    <rPh sb="8" eb="9">
      <t>イマ</t>
    </rPh>
    <rPh sb="9" eb="10">
      <t>マチ</t>
    </rPh>
    <rPh sb="13" eb="15">
      <t>バンチ</t>
    </rPh>
    <phoneticPr fontId="2"/>
  </si>
  <si>
    <t>076-272-0612</t>
  </si>
  <si>
    <t>大寺　佑</t>
    <rPh sb="0" eb="2">
      <t>オオデラ</t>
    </rPh>
    <rPh sb="3" eb="4">
      <t>ユウ</t>
    </rPh>
    <phoneticPr fontId="2"/>
  </si>
  <si>
    <t>石川県能美市宮竹町イ８９番地１</t>
    <rPh sb="0" eb="9">
      <t>イシカワケンノミシミヤタケマチ</t>
    </rPh>
    <rPh sb="12" eb="14">
      <t>バンチ</t>
    </rPh>
    <phoneticPr fontId="2"/>
  </si>
  <si>
    <t>0761-51-3475</t>
  </si>
  <si>
    <t>②は「含水率85％以下の無機汚泥に限る。」水銀含有ばいじん等であるものを除く。自動車等破砕物であるものを除く。</t>
    <rPh sb="3" eb="6">
      <t>ガンスイリツ</t>
    </rPh>
    <rPh sb="9" eb="11">
      <t>イカ</t>
    </rPh>
    <rPh sb="12" eb="14">
      <t>ムキ</t>
    </rPh>
    <rPh sb="14" eb="16">
      <t>オデイ</t>
    </rPh>
    <rPh sb="17" eb="18">
      <t>カギ</t>
    </rPh>
    <rPh sb="21" eb="25">
      <t>スイギンガンユウ</t>
    </rPh>
    <rPh sb="29" eb="30">
      <t>ナド</t>
    </rPh>
    <rPh sb="36" eb="37">
      <t>ノゾ</t>
    </rPh>
    <phoneticPr fontId="2"/>
  </si>
  <si>
    <t>株式会社林総建</t>
    <rPh sb="0" eb="5">
      <t>カブシキガイシャハヤシ</t>
    </rPh>
    <rPh sb="5" eb="7">
      <t>ソウケン</t>
    </rPh>
    <phoneticPr fontId="2"/>
  </si>
  <si>
    <t>代表取締役　林　敬宏</t>
    <rPh sb="0" eb="2">
      <t>ダイヒョウ</t>
    </rPh>
    <rPh sb="2" eb="5">
      <t>トリシマリヤク</t>
    </rPh>
    <rPh sb="6" eb="7">
      <t>ハヤシ</t>
    </rPh>
    <rPh sb="8" eb="9">
      <t>ケイ</t>
    </rPh>
    <rPh sb="9" eb="10">
      <t>ヒロ</t>
    </rPh>
    <phoneticPr fontId="2"/>
  </si>
  <si>
    <t>石川県金沢市千木一丁目４２番地</t>
    <rPh sb="0" eb="3">
      <t>イシカワケン</t>
    </rPh>
    <rPh sb="3" eb="6">
      <t>カナザワシ</t>
    </rPh>
    <rPh sb="6" eb="8">
      <t>チギ</t>
    </rPh>
    <rPh sb="8" eb="11">
      <t>イッチョウメ</t>
    </rPh>
    <rPh sb="13" eb="15">
      <t>バンチ</t>
    </rPh>
    <phoneticPr fontId="2"/>
  </si>
  <si>
    <t>076-254-0384</t>
  </si>
  <si>
    <t>石田工業株式会社</t>
    <rPh sb="0" eb="2">
      <t>イシダ</t>
    </rPh>
    <rPh sb="2" eb="4">
      <t>コウギョウ</t>
    </rPh>
    <rPh sb="4" eb="8">
      <t>カブシキガイシャ</t>
    </rPh>
    <phoneticPr fontId="2"/>
  </si>
  <si>
    <t>代表取締役　源代　治</t>
    <rPh sb="0" eb="5">
      <t>ダイヒョウトリシマリヤク</t>
    </rPh>
    <phoneticPr fontId="2"/>
  </si>
  <si>
    <t>石川県羽咋郡志賀町富来領家町甲３０番地１</t>
    <rPh sb="0" eb="3">
      <t>イシカワケン</t>
    </rPh>
    <rPh sb="3" eb="6">
      <t>ハクイグン</t>
    </rPh>
    <rPh sb="6" eb="9">
      <t>シカマチ</t>
    </rPh>
    <rPh sb="9" eb="11">
      <t>トギ</t>
    </rPh>
    <rPh sb="11" eb="14">
      <t>リョウケマチ</t>
    </rPh>
    <rPh sb="14" eb="15">
      <t>コウ</t>
    </rPh>
    <rPh sb="17" eb="19">
      <t>バンチ</t>
    </rPh>
    <phoneticPr fontId="2"/>
  </si>
  <si>
    <t>0767-42-2331</t>
  </si>
  <si>
    <t>川上　保次</t>
    <rPh sb="0" eb="2">
      <t>カワカミ</t>
    </rPh>
    <rPh sb="3" eb="4">
      <t>タモツ</t>
    </rPh>
    <rPh sb="4" eb="5">
      <t>ツギ</t>
    </rPh>
    <phoneticPr fontId="2"/>
  </si>
  <si>
    <t>石川県金沢市百坂町リ２８番地２</t>
    <rPh sb="0" eb="3">
      <t>イシカワケン</t>
    </rPh>
    <rPh sb="3" eb="6">
      <t>カナザワシ</t>
    </rPh>
    <rPh sb="6" eb="7">
      <t>ヒャク</t>
    </rPh>
    <rPh sb="7" eb="9">
      <t>サカマチ</t>
    </rPh>
    <rPh sb="12" eb="14">
      <t>バンチ</t>
    </rPh>
    <phoneticPr fontId="2"/>
  </si>
  <si>
    <t>076-255-0165</t>
  </si>
  <si>
    <t>株式会社北国クリーンサービス</t>
    <rPh sb="0" eb="4">
      <t>カブシキガイシャ</t>
    </rPh>
    <rPh sb="4" eb="6">
      <t>ホッコク</t>
    </rPh>
    <phoneticPr fontId="2"/>
  </si>
  <si>
    <t>代表取締役　藤井　万博</t>
    <rPh sb="0" eb="5">
      <t>ダイヒョウトリシマリヤク</t>
    </rPh>
    <rPh sb="6" eb="8">
      <t>フジイ</t>
    </rPh>
    <rPh sb="9" eb="11">
      <t>バンパク</t>
    </rPh>
    <phoneticPr fontId="2"/>
  </si>
  <si>
    <t>石川県金沢市福増町北８１４番地</t>
    <rPh sb="0" eb="3">
      <t>イシカワケン</t>
    </rPh>
    <rPh sb="3" eb="6">
      <t>カナザワシ</t>
    </rPh>
    <rPh sb="6" eb="9">
      <t>フクマスマチ</t>
    </rPh>
    <rPh sb="9" eb="10">
      <t>キタ</t>
    </rPh>
    <rPh sb="13" eb="15">
      <t>バンチ</t>
    </rPh>
    <phoneticPr fontId="2"/>
  </si>
  <si>
    <t>076-240-0046</t>
  </si>
  <si>
    <t>水銀含有ばいじん等であるものを除く。
自動車等破砕物であるものを除く。</t>
    <rPh sb="0" eb="2">
      <t>スイギン</t>
    </rPh>
    <rPh sb="2" eb="4">
      <t>ガンユウ</t>
    </rPh>
    <rPh sb="8" eb="9">
      <t>トウ</t>
    </rPh>
    <rPh sb="15" eb="16">
      <t>ノゾ</t>
    </rPh>
    <rPh sb="19" eb="22">
      <t>ジドウシャ</t>
    </rPh>
    <rPh sb="22" eb="23">
      <t>トウ</t>
    </rPh>
    <rPh sb="23" eb="25">
      <t>ハサイ</t>
    </rPh>
    <rPh sb="25" eb="26">
      <t>ブツ</t>
    </rPh>
    <rPh sb="32" eb="33">
      <t>ノゾ</t>
    </rPh>
    <phoneticPr fontId="2"/>
  </si>
  <si>
    <t>南　彦輝</t>
    <rPh sb="0" eb="1">
      <t>ミナミ</t>
    </rPh>
    <rPh sb="2" eb="3">
      <t>ヒコ</t>
    </rPh>
    <rPh sb="3" eb="4">
      <t>カガヤ</t>
    </rPh>
    <phoneticPr fontId="2"/>
  </si>
  <si>
    <t>石川県金沢市宮保町ホ１２番地</t>
    <rPh sb="0" eb="3">
      <t>イシカワケン</t>
    </rPh>
    <rPh sb="3" eb="6">
      <t>カナザワシ</t>
    </rPh>
    <rPh sb="6" eb="8">
      <t>ミヤヤス</t>
    </rPh>
    <rPh sb="8" eb="9">
      <t>マチ</t>
    </rPh>
    <rPh sb="12" eb="14">
      <t>バンチ</t>
    </rPh>
    <phoneticPr fontId="2"/>
  </si>
  <si>
    <t>090-9448-1047</t>
  </si>
  <si>
    <t>有限会社ＹＵＳＨＩＮ</t>
    <rPh sb="0" eb="4">
      <t>ユウゲンガイシャ</t>
    </rPh>
    <phoneticPr fontId="2"/>
  </si>
  <si>
    <t>代表取締役　松田　真奈美</t>
    <rPh sb="0" eb="5">
      <t>ダイヒョウトリシマリヤク</t>
    </rPh>
    <rPh sb="6" eb="8">
      <t>マツダ</t>
    </rPh>
    <rPh sb="9" eb="12">
      <t>マナミ</t>
    </rPh>
    <phoneticPr fontId="2"/>
  </si>
  <si>
    <t>石川県金沢市辰巳町ト８２番地３</t>
    <rPh sb="0" eb="3">
      <t>イシカワケン</t>
    </rPh>
    <rPh sb="3" eb="6">
      <t>カナザワシ</t>
    </rPh>
    <rPh sb="6" eb="9">
      <t>タツミマチ</t>
    </rPh>
    <rPh sb="12" eb="14">
      <t>バンチ</t>
    </rPh>
    <phoneticPr fontId="2"/>
  </si>
  <si>
    <t>076-299-5992</t>
  </si>
  <si>
    <t>株式会社Ｔ・Ｓコーポレーション</t>
    <rPh sb="0" eb="4">
      <t>カブシキガイシャ</t>
    </rPh>
    <phoneticPr fontId="2"/>
  </si>
  <si>
    <t>代表取締役　有村　隆</t>
    <rPh sb="0" eb="5">
      <t>ダイヒョウトリシマリヤク</t>
    </rPh>
    <rPh sb="6" eb="8">
      <t>アリムラ</t>
    </rPh>
    <rPh sb="9" eb="10">
      <t>タカシ</t>
    </rPh>
    <phoneticPr fontId="2"/>
  </si>
  <si>
    <t>石川県金沢市無量寺二丁目９５番地</t>
    <rPh sb="0" eb="3">
      <t>イシカワケン</t>
    </rPh>
    <rPh sb="3" eb="6">
      <t>カナザワシ</t>
    </rPh>
    <rPh sb="6" eb="9">
      <t>ムリョウジ</t>
    </rPh>
    <rPh sb="9" eb="12">
      <t>ニチョウメ</t>
    </rPh>
    <rPh sb="14" eb="16">
      <t>バンチ</t>
    </rPh>
    <phoneticPr fontId="2"/>
  </si>
  <si>
    <t>076-255-2274</t>
  </si>
  <si>
    <t>自動車等破砕物であるものを除く</t>
    <rPh sb="0" eb="7">
      <t>ジドウシャトウハサイブツ</t>
    </rPh>
    <rPh sb="13" eb="14">
      <t>ノゾ</t>
    </rPh>
    <phoneticPr fontId="2"/>
  </si>
  <si>
    <t>株式会社こば建設</t>
    <rPh sb="0" eb="4">
      <t>カブシキガイシャ</t>
    </rPh>
    <rPh sb="6" eb="8">
      <t>ケンセツ</t>
    </rPh>
    <phoneticPr fontId="2"/>
  </si>
  <si>
    <t>代表取締役　小林　健自</t>
    <rPh sb="0" eb="5">
      <t>ダイヒョウトリシマリヤク</t>
    </rPh>
    <rPh sb="6" eb="8">
      <t>コバヤシ</t>
    </rPh>
    <rPh sb="9" eb="10">
      <t>ケン</t>
    </rPh>
    <rPh sb="10" eb="11">
      <t>ジ</t>
    </rPh>
    <phoneticPr fontId="2"/>
  </si>
  <si>
    <t>石川県白山市荒屋町と６３番地１</t>
    <rPh sb="0" eb="3">
      <t>イシカワケン</t>
    </rPh>
    <rPh sb="3" eb="5">
      <t>ハクサン</t>
    </rPh>
    <rPh sb="5" eb="6">
      <t>シ</t>
    </rPh>
    <rPh sb="6" eb="9">
      <t>アラヤマチ</t>
    </rPh>
    <rPh sb="12" eb="14">
      <t>バンチ</t>
    </rPh>
    <phoneticPr fontId="2"/>
  </si>
  <si>
    <t>076-272-5355</t>
  </si>
  <si>
    <t>村井　智博</t>
    <rPh sb="0" eb="2">
      <t>ムライ</t>
    </rPh>
    <rPh sb="3" eb="5">
      <t>トモヒロ</t>
    </rPh>
    <phoneticPr fontId="2"/>
  </si>
  <si>
    <t>石川県金沢市近岡町７５４番地４</t>
    <rPh sb="0" eb="3">
      <t>イシカワケン</t>
    </rPh>
    <rPh sb="3" eb="6">
      <t>カナザワシ</t>
    </rPh>
    <rPh sb="6" eb="9">
      <t>チカオカマチ</t>
    </rPh>
    <rPh sb="12" eb="14">
      <t>バンチ</t>
    </rPh>
    <phoneticPr fontId="2"/>
  </si>
  <si>
    <t>090-8090-1334</t>
  </si>
  <si>
    <t>株式会社アースメイク</t>
    <rPh sb="0" eb="4">
      <t>カブシキガイシャ</t>
    </rPh>
    <phoneticPr fontId="2"/>
  </si>
  <si>
    <t>代表取締役　石貫　文俊</t>
    <rPh sb="0" eb="2">
      <t>ダイヒョウ</t>
    </rPh>
    <rPh sb="2" eb="5">
      <t>トリシマリヤク</t>
    </rPh>
    <rPh sb="6" eb="7">
      <t>イシ</t>
    </rPh>
    <rPh sb="7" eb="8">
      <t>ヌキ</t>
    </rPh>
    <rPh sb="9" eb="11">
      <t>フミトシ</t>
    </rPh>
    <phoneticPr fontId="2"/>
  </si>
  <si>
    <t>石川県金沢市利屋町る２０番地</t>
    <rPh sb="0" eb="3">
      <t>イシカワケン</t>
    </rPh>
    <rPh sb="3" eb="5">
      <t>カナザワ</t>
    </rPh>
    <rPh sb="5" eb="6">
      <t>シ</t>
    </rPh>
    <rPh sb="6" eb="7">
      <t>リ</t>
    </rPh>
    <rPh sb="7" eb="8">
      <t>ヤ</t>
    </rPh>
    <rPh sb="8" eb="9">
      <t>マチ</t>
    </rPh>
    <rPh sb="12" eb="14">
      <t>バンチ</t>
    </rPh>
    <phoneticPr fontId="2"/>
  </si>
  <si>
    <t>076-257-7445</t>
  </si>
  <si>
    <t>紅音運輸株式会社</t>
    <rPh sb="0" eb="2">
      <t>アカネ</t>
    </rPh>
    <rPh sb="2" eb="4">
      <t>ウンユ</t>
    </rPh>
    <rPh sb="4" eb="8">
      <t>カブシキカイシャ</t>
    </rPh>
    <phoneticPr fontId="2"/>
  </si>
  <si>
    <t>代表取締役　新家　岳史</t>
    <rPh sb="0" eb="5">
      <t>ダイヒョウトリシマリヤク</t>
    </rPh>
    <rPh sb="6" eb="8">
      <t>アライエ</t>
    </rPh>
    <rPh sb="9" eb="11">
      <t>タケフミ</t>
    </rPh>
    <phoneticPr fontId="2"/>
  </si>
  <si>
    <t>石川県加賀市伊切町い２９２番地</t>
    <rPh sb="0" eb="3">
      <t>イシカワケン</t>
    </rPh>
    <rPh sb="3" eb="6">
      <t>カガシ</t>
    </rPh>
    <rPh sb="6" eb="9">
      <t>イキリマチ</t>
    </rPh>
    <rPh sb="13" eb="15">
      <t>バンチ</t>
    </rPh>
    <phoneticPr fontId="2"/>
  </si>
  <si>
    <t>0761-74-6557</t>
  </si>
  <si>
    <t>金子　雅人</t>
    <rPh sb="0" eb="2">
      <t>カネコ</t>
    </rPh>
    <rPh sb="3" eb="5">
      <t>マサト</t>
    </rPh>
    <phoneticPr fontId="2"/>
  </si>
  <si>
    <t>石川県白山市美川中町イ６６番地３</t>
    <rPh sb="0" eb="3">
      <t>イシカワケン</t>
    </rPh>
    <rPh sb="3" eb="6">
      <t>ハクサンシ</t>
    </rPh>
    <rPh sb="6" eb="10">
      <t>ミカワナカマチ</t>
    </rPh>
    <rPh sb="13" eb="15">
      <t>バンチ</t>
    </rPh>
    <phoneticPr fontId="2"/>
  </si>
  <si>
    <t>090-5683-6891</t>
  </si>
  <si>
    <t>株式会社ミヤジマ建設</t>
    <rPh sb="0" eb="4">
      <t>カブシキガイシャ</t>
    </rPh>
    <rPh sb="8" eb="10">
      <t>ケンセツ</t>
    </rPh>
    <phoneticPr fontId="2"/>
  </si>
  <si>
    <t>代表取締役　今井　剛</t>
    <rPh sb="0" eb="5">
      <t>ダイヒョウトリシマリヤク</t>
    </rPh>
    <rPh sb="6" eb="8">
      <t>イマイ</t>
    </rPh>
    <rPh sb="9" eb="10">
      <t>ゴウ</t>
    </rPh>
    <phoneticPr fontId="2"/>
  </si>
  <si>
    <t>石川県加賀市山中温泉二天町ホ４０番地３</t>
    <rPh sb="0" eb="3">
      <t>イシカワケン</t>
    </rPh>
    <rPh sb="3" eb="6">
      <t>カガシ</t>
    </rPh>
    <rPh sb="6" eb="8">
      <t>ヤマナカ</t>
    </rPh>
    <rPh sb="8" eb="10">
      <t>オンセン</t>
    </rPh>
    <rPh sb="10" eb="13">
      <t>ニテンマチ</t>
    </rPh>
    <rPh sb="16" eb="18">
      <t>バンチ</t>
    </rPh>
    <phoneticPr fontId="2"/>
  </si>
  <si>
    <t>0761-78-1377</t>
  </si>
  <si>
    <t>②は「建設汚泥、砕石汚泥に限る。」水銀含有ばいじん等であるものを除く。</t>
    <rPh sb="3" eb="7">
      <t>ケンセツオデイ</t>
    </rPh>
    <rPh sb="8" eb="12">
      <t>サイセキオデイ</t>
    </rPh>
    <rPh sb="13" eb="14">
      <t>カギ</t>
    </rPh>
    <rPh sb="17" eb="21">
      <t>スイギンガンユウ</t>
    </rPh>
    <rPh sb="25" eb="26">
      <t>ナド</t>
    </rPh>
    <rPh sb="32" eb="33">
      <t>ノゾ</t>
    </rPh>
    <phoneticPr fontId="2"/>
  </si>
  <si>
    <t>誠友道路株式会社</t>
    <rPh sb="0" eb="8">
      <t>マコトトモドウロカブシキガイシャ</t>
    </rPh>
    <phoneticPr fontId="2"/>
  </si>
  <si>
    <t>代表取締役　櫻井　裕司</t>
    <rPh sb="0" eb="5">
      <t>ダイヒョウトリシマリヤク</t>
    </rPh>
    <rPh sb="6" eb="8">
      <t>サクライ</t>
    </rPh>
    <rPh sb="9" eb="11">
      <t>ユウジ</t>
    </rPh>
    <phoneticPr fontId="2"/>
  </si>
  <si>
    <t>石川県金沢市湊一丁目５５番地２７</t>
    <rPh sb="0" eb="6">
      <t>イシカワケンカナザワシ</t>
    </rPh>
    <rPh sb="6" eb="7">
      <t>ミナト</t>
    </rPh>
    <rPh sb="7" eb="10">
      <t>イッチョウメ</t>
    </rPh>
    <rPh sb="12" eb="14">
      <t>バンチ</t>
    </rPh>
    <phoneticPr fontId="2"/>
  </si>
  <si>
    <t>076-237-0712</t>
  </si>
  <si>
    <t>北口　大輔</t>
    <rPh sb="0" eb="2">
      <t>キタグチ</t>
    </rPh>
    <rPh sb="3" eb="5">
      <t>ダイスケ</t>
    </rPh>
    <phoneticPr fontId="2"/>
  </si>
  <si>
    <t>石川県野々市市上林四丁目５９８番地ライトコート２４－１０２号</t>
    <rPh sb="0" eb="3">
      <t>イシカワケン</t>
    </rPh>
    <rPh sb="3" eb="7">
      <t>ノノイチシ</t>
    </rPh>
    <rPh sb="7" eb="9">
      <t>カミバヤシ</t>
    </rPh>
    <rPh sb="9" eb="12">
      <t>ヨンチョウメ</t>
    </rPh>
    <rPh sb="15" eb="17">
      <t>バンチ</t>
    </rPh>
    <rPh sb="29" eb="30">
      <t>ゴウ</t>
    </rPh>
    <phoneticPr fontId="2"/>
  </si>
  <si>
    <t>090-2832-5177</t>
  </si>
  <si>
    <t>トラスティ株式会社</t>
    <rPh sb="5" eb="7">
      <t>カブシキ</t>
    </rPh>
    <rPh sb="7" eb="9">
      <t>カイシャ</t>
    </rPh>
    <phoneticPr fontId="2"/>
  </si>
  <si>
    <t>代表取締役　大成　司</t>
    <rPh sb="0" eb="5">
      <t>ダイヒョウトリシマリヤク</t>
    </rPh>
    <rPh sb="6" eb="8">
      <t>オオナリ</t>
    </rPh>
    <rPh sb="9" eb="10">
      <t>ツカサ</t>
    </rPh>
    <phoneticPr fontId="2"/>
  </si>
  <si>
    <t>石川県野々市市徳用三丁目２４３番地</t>
    <rPh sb="0" eb="3">
      <t>イシカワケン</t>
    </rPh>
    <rPh sb="3" eb="7">
      <t>ノノイチシ</t>
    </rPh>
    <rPh sb="7" eb="9">
      <t>トクヨウ</t>
    </rPh>
    <rPh sb="9" eb="12">
      <t>サンチョウメ</t>
    </rPh>
    <rPh sb="15" eb="17">
      <t>バンチ</t>
    </rPh>
    <phoneticPr fontId="2"/>
  </si>
  <si>
    <t>076-256-2795</t>
  </si>
  <si>
    <t>株式会社センス</t>
    <rPh sb="0" eb="4">
      <t>カブシキガイシャ</t>
    </rPh>
    <phoneticPr fontId="2"/>
  </si>
  <si>
    <t>代表取締役　堀籠　秀</t>
    <rPh sb="0" eb="5">
      <t>ダイヒョウトリシマリヤク</t>
    </rPh>
    <rPh sb="6" eb="8">
      <t>ホリゴメ</t>
    </rPh>
    <rPh sb="9" eb="10">
      <t>シュウ</t>
    </rPh>
    <phoneticPr fontId="2"/>
  </si>
  <si>
    <t>愛知県岡崎市矢作町字猫田１０番地１</t>
    <rPh sb="0" eb="3">
      <t>アイチケン</t>
    </rPh>
    <rPh sb="3" eb="6">
      <t>オカザキシ</t>
    </rPh>
    <rPh sb="6" eb="8">
      <t>ヤハギ</t>
    </rPh>
    <rPh sb="8" eb="9">
      <t>マチ</t>
    </rPh>
    <rPh sb="9" eb="10">
      <t>アザ</t>
    </rPh>
    <rPh sb="10" eb="12">
      <t>ネコタ</t>
    </rPh>
    <rPh sb="14" eb="16">
      <t>バンチ</t>
    </rPh>
    <phoneticPr fontId="2"/>
  </si>
  <si>
    <t>0564-32-4123</t>
  </si>
  <si>
    <t>株式会社アスペン</t>
    <rPh sb="0" eb="4">
      <t>カブシキガイシャ</t>
    </rPh>
    <phoneticPr fontId="2"/>
  </si>
  <si>
    <t>代表取締役　木下　忠彦</t>
    <rPh sb="0" eb="5">
      <t>ダイヒョウトリシマリヤク</t>
    </rPh>
    <rPh sb="6" eb="8">
      <t>キノシタ</t>
    </rPh>
    <rPh sb="9" eb="11">
      <t>タダヒコ</t>
    </rPh>
    <phoneticPr fontId="2"/>
  </si>
  <si>
    <t>石川県金沢市諸江町下丁１１５番地３</t>
    <rPh sb="0" eb="3">
      <t>イシカワケン</t>
    </rPh>
    <rPh sb="3" eb="6">
      <t>カナザワシ</t>
    </rPh>
    <rPh sb="6" eb="8">
      <t>モロエ</t>
    </rPh>
    <rPh sb="8" eb="9">
      <t>マチ</t>
    </rPh>
    <rPh sb="9" eb="10">
      <t>シタ</t>
    </rPh>
    <rPh sb="10" eb="11">
      <t>テイ</t>
    </rPh>
    <rPh sb="14" eb="16">
      <t>バンチ</t>
    </rPh>
    <phoneticPr fontId="2"/>
  </si>
  <si>
    <t>076-254-5381</t>
  </si>
  <si>
    <t>山田　英男</t>
    <rPh sb="0" eb="2">
      <t>ヤマダ</t>
    </rPh>
    <rPh sb="3" eb="5">
      <t>ヒデオ</t>
    </rPh>
    <phoneticPr fontId="2"/>
  </si>
  <si>
    <t>石川県小松市西軽海町一丁目１２０番地</t>
    <rPh sb="0" eb="3">
      <t>イシカワケン</t>
    </rPh>
    <rPh sb="3" eb="6">
      <t>コマツシ</t>
    </rPh>
    <rPh sb="6" eb="10">
      <t>ニシカルミマチ</t>
    </rPh>
    <rPh sb="10" eb="13">
      <t>イッチョウメ</t>
    </rPh>
    <rPh sb="16" eb="18">
      <t>バンチ</t>
    </rPh>
    <phoneticPr fontId="2"/>
  </si>
  <si>
    <t>0761-47-0237</t>
  </si>
  <si>
    <t>自動車等破砕物であるあるものを除く。</t>
    <rPh sb="0" eb="7">
      <t>ジドウシャトウハサイブツ</t>
    </rPh>
    <rPh sb="15" eb="16">
      <t>ノゾ</t>
    </rPh>
    <phoneticPr fontId="2"/>
  </si>
  <si>
    <t>株式会社下建材</t>
    <rPh sb="0" eb="4">
      <t>カブシキガイシャ</t>
    </rPh>
    <rPh sb="4" eb="5">
      <t>シモ</t>
    </rPh>
    <rPh sb="5" eb="7">
      <t>ケンザイ</t>
    </rPh>
    <phoneticPr fontId="2"/>
  </si>
  <si>
    <t>代表取締役　下　浩光</t>
    <rPh sb="0" eb="5">
      <t>ダイヒョウトリシマリヤク</t>
    </rPh>
    <rPh sb="6" eb="7">
      <t>シモ</t>
    </rPh>
    <rPh sb="8" eb="10">
      <t>ヒロミツ</t>
    </rPh>
    <phoneticPr fontId="2"/>
  </si>
  <si>
    <t>石川県金沢市北袋町い７０番地</t>
    <rPh sb="0" eb="3">
      <t>イシカワケン</t>
    </rPh>
    <rPh sb="3" eb="6">
      <t>カナザワシ</t>
    </rPh>
    <rPh sb="6" eb="9">
      <t>キタブクロマチ</t>
    </rPh>
    <rPh sb="12" eb="14">
      <t>バンチ</t>
    </rPh>
    <phoneticPr fontId="2"/>
  </si>
  <si>
    <t>076-235-1225</t>
  </si>
  <si>
    <t>有限会社フロントライン</t>
    <rPh sb="0" eb="4">
      <t>ユウゲンガイシャ</t>
    </rPh>
    <phoneticPr fontId="2"/>
  </si>
  <si>
    <t>代表取締役　林　一洋</t>
    <rPh sb="0" eb="5">
      <t>ダイヒョウトリシマリヤク</t>
    </rPh>
    <rPh sb="6" eb="7">
      <t>ハヤシ</t>
    </rPh>
    <rPh sb="8" eb="10">
      <t>カズヒロ</t>
    </rPh>
    <phoneticPr fontId="2"/>
  </si>
  <si>
    <t>石川県金沢市専光寺町そ８８番地</t>
    <rPh sb="0" eb="3">
      <t>イシカワケン</t>
    </rPh>
    <rPh sb="3" eb="6">
      <t>カナザワシ</t>
    </rPh>
    <rPh sb="6" eb="10">
      <t>センコウジマチ</t>
    </rPh>
    <rPh sb="13" eb="15">
      <t>バンチ</t>
    </rPh>
    <phoneticPr fontId="2"/>
  </si>
  <si>
    <t>076-267-8484</t>
  </si>
  <si>
    <t>泉工業株式会社</t>
    <rPh sb="0" eb="1">
      <t>イズミ</t>
    </rPh>
    <rPh sb="1" eb="7">
      <t>コウギョウカブシキガイシャ</t>
    </rPh>
    <phoneticPr fontId="2"/>
  </si>
  <si>
    <t>代表取締役　泉　薫</t>
    <rPh sb="0" eb="5">
      <t>ダイヒョウトリシマリヤク</t>
    </rPh>
    <rPh sb="6" eb="7">
      <t>イズミ</t>
    </rPh>
    <rPh sb="8" eb="9">
      <t>カオル</t>
    </rPh>
    <phoneticPr fontId="2"/>
  </si>
  <si>
    <t>石川県羽咋市川原町メ１２９番地４</t>
    <rPh sb="0" eb="3">
      <t>イシカワケン</t>
    </rPh>
    <rPh sb="3" eb="6">
      <t>ハクイシ</t>
    </rPh>
    <rPh sb="6" eb="9">
      <t>カワハラマチ</t>
    </rPh>
    <rPh sb="13" eb="15">
      <t>バンチ</t>
    </rPh>
    <phoneticPr fontId="2"/>
  </si>
  <si>
    <t>0767-22-0329</t>
  </si>
  <si>
    <t>有限会社ツクダ自動車</t>
    <rPh sb="0" eb="2">
      <t>ユウゲン</t>
    </rPh>
    <rPh sb="2" eb="4">
      <t>カイシャ</t>
    </rPh>
    <rPh sb="7" eb="10">
      <t>ジドウシャ</t>
    </rPh>
    <phoneticPr fontId="2"/>
  </si>
  <si>
    <t>076-276-1593</t>
  </si>
  <si>
    <t>水銀使用製品産業廃棄物であるものを除く。
場所：白山市相川町1824番</t>
    <rPh sb="21" eb="23">
      <t>バショ</t>
    </rPh>
    <rPh sb="24" eb="26">
      <t>ハクサン</t>
    </rPh>
    <rPh sb="26" eb="27">
      <t>シ</t>
    </rPh>
    <rPh sb="27" eb="30">
      <t>ソウゴマチ</t>
    </rPh>
    <rPh sb="34" eb="35">
      <t>バン</t>
    </rPh>
    <phoneticPr fontId="3"/>
  </si>
  <si>
    <t>株式会社太陽紙業小松</t>
  </si>
  <si>
    <t>⑥⑨：積替え、保管を含む。
その他：積替え、保管を除く。</t>
  </si>
  <si>
    <t>水銀使用製品産業廃棄物であるものを除く。 
場所：小松市今江町9丁目267番2</t>
  </si>
  <si>
    <t>株式会社ワカスギ</t>
    <rPh sb="0" eb="4">
      <t>カブシキガイシャ</t>
    </rPh>
    <phoneticPr fontId="2"/>
  </si>
  <si>
    <t>076-266-1491</t>
  </si>
  <si>
    <t>水銀使用製品産業廃棄物であるものを除く。
場所：小松市浜佐美町乙293番2</t>
    <rPh sb="0" eb="2">
      <t>スイギン</t>
    </rPh>
    <rPh sb="2" eb="4">
      <t>シヨウ</t>
    </rPh>
    <rPh sb="4" eb="6">
      <t>セイヒン</t>
    </rPh>
    <rPh sb="6" eb="8">
      <t>サンギョウ</t>
    </rPh>
    <rPh sb="8" eb="11">
      <t>ハイキブツ</t>
    </rPh>
    <rPh sb="17" eb="18">
      <t>ノゾ</t>
    </rPh>
    <rPh sb="21" eb="23">
      <t>バショ</t>
    </rPh>
    <rPh sb="24" eb="27">
      <t>コマツシ</t>
    </rPh>
    <rPh sb="27" eb="31">
      <t>ハマサミマチ</t>
    </rPh>
    <rPh sb="31" eb="32">
      <t>オツ</t>
    </rPh>
    <rPh sb="35" eb="36">
      <t>バン</t>
    </rPh>
    <phoneticPr fontId="3"/>
  </si>
  <si>
    <t>三島石油株式会社</t>
    <rPh sb="0" eb="2">
      <t>ミシマ</t>
    </rPh>
    <rPh sb="2" eb="4">
      <t>セキユ</t>
    </rPh>
    <rPh sb="4" eb="8">
      <t>カブシキガイシャ</t>
    </rPh>
    <phoneticPr fontId="2"/>
  </si>
  <si>
    <t>代表取締役　吉原　慎吾</t>
    <rPh sb="0" eb="5">
      <t>ダイヒョウトリシマリヤク</t>
    </rPh>
    <rPh sb="6" eb="8">
      <t>ヨシハラ</t>
    </rPh>
    <rPh sb="9" eb="11">
      <t>シンゴ</t>
    </rPh>
    <phoneticPr fontId="2"/>
  </si>
  <si>
    <t>石川県小松市問屋町２５番地</t>
    <rPh sb="0" eb="3">
      <t>イシカワケン</t>
    </rPh>
    <rPh sb="3" eb="6">
      <t>コマツシ</t>
    </rPh>
    <rPh sb="6" eb="8">
      <t>トンヤ</t>
    </rPh>
    <rPh sb="8" eb="9">
      <t>マチ</t>
    </rPh>
    <rPh sb="11" eb="13">
      <t>バンチ</t>
    </rPh>
    <phoneticPr fontId="2"/>
  </si>
  <si>
    <t>0761-22-3311</t>
  </si>
  <si>
    <t>③：積替え、保管を含む。</t>
  </si>
  <si>
    <t>水銀使用製品産業廃棄物であるものを除く。 
場所：小松市蓑輪町ニ72番1</t>
    <rPh sb="28" eb="30">
      <t>ミノワ</t>
    </rPh>
    <rPh sb="30" eb="31">
      <t>マチ</t>
    </rPh>
    <rPh sb="34" eb="35">
      <t>バン</t>
    </rPh>
    <phoneticPr fontId="2"/>
  </si>
  <si>
    <t>石川県白山市横江町２５７２番地１</t>
    <rPh sb="13" eb="15">
      <t>バンチ</t>
    </rPh>
    <phoneticPr fontId="2"/>
  </si>
  <si>
    <t>076-274-4332</t>
  </si>
  <si>
    <t>有限会社クリーンボーイ</t>
  </si>
  <si>
    <t>076-289-7601</t>
  </si>
  <si>
    <t>⑥⑧⑬⑭:積替え、保管を含む。
その他：積替え、保管を除く。</t>
    <rPh sb="5" eb="7">
      <t>ツミカ</t>
    </rPh>
    <rPh sb="9" eb="11">
      <t>ホカン</t>
    </rPh>
    <rPh sb="12" eb="13">
      <t>フク</t>
    </rPh>
    <phoneticPr fontId="3"/>
  </si>
  <si>
    <t>水銀使用製品産業廃棄物であるものを除く。
場所：津幡町字太田へ24番1</t>
    <rPh sb="21" eb="23">
      <t>バショ</t>
    </rPh>
    <rPh sb="24" eb="27">
      <t>ツバタマチ</t>
    </rPh>
    <rPh sb="27" eb="28">
      <t>アザ</t>
    </rPh>
    <rPh sb="28" eb="30">
      <t>オオタ</t>
    </rPh>
    <rPh sb="33" eb="34">
      <t>バン</t>
    </rPh>
    <phoneticPr fontId="3"/>
  </si>
  <si>
    <t>②⑥⑦⑧⑨⑫⑬⑭⑯:積替え、保管を含む。
その他：積替え、保管を除く。</t>
    <rPh sb="10" eb="12">
      <t>ツミカ</t>
    </rPh>
    <rPh sb="14" eb="16">
      <t>ホカン</t>
    </rPh>
    <rPh sb="17" eb="18">
      <t>フク</t>
    </rPh>
    <phoneticPr fontId="3"/>
  </si>
  <si>
    <t>①②は「水銀含有ばいじん等であるものを含む。」</t>
  </si>
  <si>
    <t>⑥⑬⑭は「廃ランプ類にあっては、水銀使用製品産業廃棄物であるものを含む。」
場所：加賀市黒瀬町/小松市国府台/小松市浮柳町/白山市小柳町/羽咋市柳田町/七尾市白馬町/能登町字太田原</t>
  </si>
  <si>
    <t>076-277-1313/076-227-8111</t>
  </si>
  <si>
    <t>⑥⑦⑨:積替え、保管を含む。
その他：積替え、保管を除く。</t>
    <rPh sb="4" eb="6">
      <t>ツミカ</t>
    </rPh>
    <rPh sb="8" eb="10">
      <t>ホカン</t>
    </rPh>
    <rPh sb="11" eb="12">
      <t>フク</t>
    </rPh>
    <rPh sb="26" eb="27">
      <t>ノゾ</t>
    </rPh>
    <phoneticPr fontId="3"/>
  </si>
  <si>
    <r>
      <rPr>
        <sz val="11"/>
        <color indexed="10"/>
        <rFont val="ＭＳ 明朝"/>
        <family val="1"/>
        <charset val="128"/>
      </rPr>
      <t>水銀使用製品産業廃棄物であるものを除く。</t>
    </r>
    <r>
      <rPr>
        <sz val="11"/>
        <rFont val="ＭＳ 明朝"/>
        <family val="1"/>
        <charset val="128"/>
      </rPr>
      <t xml:space="preserve">
場所：白山市水島町994番</t>
    </r>
    <rPh sb="21" eb="23">
      <t>バショ</t>
    </rPh>
    <rPh sb="24" eb="26">
      <t>ハクサン</t>
    </rPh>
    <rPh sb="26" eb="27">
      <t>シ</t>
    </rPh>
    <rPh sb="27" eb="30">
      <t>ミズシママチ</t>
    </rPh>
    <rPh sb="33" eb="34">
      <t>バン</t>
    </rPh>
    <phoneticPr fontId="3"/>
  </si>
  <si>
    <t>丸建道路株式会社</t>
  </si>
  <si>
    <t>水銀使用製品産業廃棄物であるものを除く。
場所：七尾市旭町い22番1</t>
    <rPh sb="0" eb="2">
      <t>スイギン</t>
    </rPh>
    <rPh sb="2" eb="4">
      <t>シヨウ</t>
    </rPh>
    <rPh sb="4" eb="6">
      <t>セイヒン</t>
    </rPh>
    <rPh sb="6" eb="8">
      <t>サンギョウ</t>
    </rPh>
    <rPh sb="8" eb="11">
      <t>ハイキブツ</t>
    </rPh>
    <rPh sb="17" eb="18">
      <t>ノゾ</t>
    </rPh>
    <rPh sb="21" eb="23">
      <t>バショ</t>
    </rPh>
    <rPh sb="24" eb="27">
      <t>ナナオシ</t>
    </rPh>
    <rPh sb="27" eb="28">
      <t>アサヒ</t>
    </rPh>
    <rPh sb="28" eb="29">
      <t>マチ</t>
    </rPh>
    <rPh sb="32" eb="33">
      <t>バン</t>
    </rPh>
    <phoneticPr fontId="3"/>
  </si>
  <si>
    <t>第01712003303号</t>
  </si>
  <si>
    <t>株式会社リライズ</t>
    <rPh sb="0" eb="3">
      <t>カブシキガイシャ</t>
    </rPh>
    <phoneticPr fontId="2"/>
  </si>
  <si>
    <t>石川県加賀市塩浜町ケ４８番地</t>
    <rPh sb="6" eb="8">
      <t>シオハマ</t>
    </rPh>
    <rPh sb="8" eb="9">
      <t>マチ</t>
    </rPh>
    <rPh sb="12" eb="14">
      <t>バンチ</t>
    </rPh>
    <phoneticPr fontId="2"/>
  </si>
  <si>
    <t>③（廃食用油に限る。）：積替え、保管を含む。
その他：積替え、保管を除く。</t>
    <rPh sb="2" eb="3">
      <t>ハイ</t>
    </rPh>
    <rPh sb="3" eb="5">
      <t>ショクヨウ</t>
    </rPh>
    <rPh sb="5" eb="6">
      <t>ユ</t>
    </rPh>
    <rPh sb="7" eb="8">
      <t>カギ</t>
    </rPh>
    <rPh sb="12" eb="13">
      <t>ツ</t>
    </rPh>
    <rPh sb="13" eb="14">
      <t>カ</t>
    </rPh>
    <rPh sb="16" eb="18">
      <t>ホカン</t>
    </rPh>
    <rPh sb="19" eb="20">
      <t>フク</t>
    </rPh>
    <rPh sb="25" eb="26">
      <t>ホカ</t>
    </rPh>
    <rPh sb="27" eb="29">
      <t>ツミカ</t>
    </rPh>
    <rPh sb="31" eb="33">
      <t>ホカン</t>
    </rPh>
    <rPh sb="34" eb="35">
      <t>ノゾ</t>
    </rPh>
    <phoneticPr fontId="3"/>
  </si>
  <si>
    <t>⑥⑬⑭は「廃ランプ類にあっては、水銀使用製品産業廃棄物を含む。」
場所：加賀市塩浜町ケ34番</t>
    <rPh sb="5" eb="6">
      <t>ハイ</t>
    </rPh>
    <rPh sb="9" eb="10">
      <t>ルイ</t>
    </rPh>
    <rPh sb="16" eb="18">
      <t>スイギン</t>
    </rPh>
    <rPh sb="18" eb="20">
      <t>シヨウ</t>
    </rPh>
    <rPh sb="20" eb="22">
      <t>セイヒン</t>
    </rPh>
    <rPh sb="22" eb="24">
      <t>サンギョウ</t>
    </rPh>
    <rPh sb="24" eb="27">
      <t>ハイキブツ</t>
    </rPh>
    <rPh sb="28" eb="29">
      <t>フク</t>
    </rPh>
    <rPh sb="33" eb="35">
      <t>バショ</t>
    </rPh>
    <rPh sb="36" eb="38">
      <t>カガ</t>
    </rPh>
    <rPh sb="38" eb="39">
      <t>シ</t>
    </rPh>
    <rPh sb="39" eb="42">
      <t>シオハママチ</t>
    </rPh>
    <rPh sb="45" eb="46">
      <t>バン</t>
    </rPh>
    <phoneticPr fontId="3"/>
  </si>
  <si>
    <t>第01712049150号</t>
  </si>
  <si>
    <t>代表取締役　塚本　正樹</t>
    <rPh sb="9" eb="11">
      <t>マサキ</t>
    </rPh>
    <phoneticPr fontId="2"/>
  </si>
  <si>
    <t>⑥⑦⑧⑨⑬⑭⑯:積替え、保管を含む。
その他：積替え、保管を除く。</t>
    <rPh sb="8" eb="10">
      <t>ツミカ</t>
    </rPh>
    <rPh sb="12" eb="14">
      <t>ホカン</t>
    </rPh>
    <rPh sb="15" eb="16">
      <t>フク</t>
    </rPh>
    <rPh sb="21" eb="22">
      <t>ホカ</t>
    </rPh>
    <rPh sb="23" eb="25">
      <t>ツミカ</t>
    </rPh>
    <rPh sb="27" eb="29">
      <t>ホカン</t>
    </rPh>
    <rPh sb="30" eb="31">
      <t>ノゾ</t>
    </rPh>
    <phoneticPr fontId="3"/>
  </si>
  <si>
    <t>水銀使用製品産業廃棄物であるものを除く。
場所：かほく市遠塚ロ23番6</t>
    <rPh sb="21" eb="23">
      <t>バショ</t>
    </rPh>
    <rPh sb="27" eb="28">
      <t>シ</t>
    </rPh>
    <rPh sb="28" eb="30">
      <t>トオヅカ</t>
    </rPh>
    <rPh sb="33" eb="34">
      <t>バン</t>
    </rPh>
    <phoneticPr fontId="3"/>
  </si>
  <si>
    <t>0767-37-2121/0767-38-1818</t>
  </si>
  <si>
    <t>⑥⑬⑭は「廃ランプ類にあっては、水銀使用製品産業廃棄物を含む。」（但し、積替え、保管を除く。）
場所：志賀町若葉台2番2</t>
    <rPh sb="5" eb="6">
      <t>ハイ</t>
    </rPh>
    <rPh sb="9" eb="10">
      <t>ルイ</t>
    </rPh>
    <rPh sb="16" eb="18">
      <t>スイギン</t>
    </rPh>
    <rPh sb="18" eb="20">
      <t>シヨウ</t>
    </rPh>
    <rPh sb="20" eb="22">
      <t>セイヒン</t>
    </rPh>
    <rPh sb="22" eb="24">
      <t>サンギョウ</t>
    </rPh>
    <rPh sb="24" eb="27">
      <t>ハイキブツ</t>
    </rPh>
    <rPh sb="28" eb="29">
      <t>フク</t>
    </rPh>
    <rPh sb="33" eb="34">
      <t>タダ</t>
    </rPh>
    <rPh sb="36" eb="38">
      <t>ツミカ</t>
    </rPh>
    <rPh sb="40" eb="42">
      <t>ホカン</t>
    </rPh>
    <rPh sb="43" eb="44">
      <t>ノゾ</t>
    </rPh>
    <rPh sb="48" eb="50">
      <t>バショ</t>
    </rPh>
    <rPh sb="51" eb="54">
      <t>シカマチ</t>
    </rPh>
    <rPh sb="54" eb="57">
      <t>ワカバダイ</t>
    </rPh>
    <rPh sb="58" eb="59">
      <t>バン</t>
    </rPh>
    <phoneticPr fontId="3"/>
  </si>
  <si>
    <t>代表取締役　島畑　康宣</t>
    <rPh sb="0" eb="2">
      <t>ダイヒョウ</t>
    </rPh>
    <rPh sb="2" eb="5">
      <t>トリシマリヤク</t>
    </rPh>
    <rPh sb="6" eb="8">
      <t>シマハタ</t>
    </rPh>
    <rPh sb="9" eb="10">
      <t>ヤス</t>
    </rPh>
    <rPh sb="10" eb="11">
      <t>セン</t>
    </rPh>
    <phoneticPr fontId="3"/>
  </si>
  <si>
    <t>石川県小松市草野町ニ１３番地</t>
    <rPh sb="6" eb="9">
      <t>クサノマチ</t>
    </rPh>
    <rPh sb="12" eb="14">
      <t>バンチ</t>
    </rPh>
    <phoneticPr fontId="2"/>
  </si>
  <si>
    <t>0761-20-2326</t>
  </si>
  <si>
    <t>⑥⑦⑧⑨⑫⑬⑭⑯:積替え、保管を含む。
その他：積替え、保管を除く。</t>
    <rPh sb="9" eb="11">
      <t>ツミカ</t>
    </rPh>
    <rPh sb="13" eb="15">
      <t>ホカン</t>
    </rPh>
    <rPh sb="16" eb="17">
      <t>フク</t>
    </rPh>
    <rPh sb="22" eb="23">
      <t>ホカ</t>
    </rPh>
    <rPh sb="24" eb="26">
      <t>ツミカ</t>
    </rPh>
    <rPh sb="28" eb="30">
      <t>ホカン</t>
    </rPh>
    <rPh sb="31" eb="32">
      <t>ノゾ</t>
    </rPh>
    <phoneticPr fontId="3"/>
  </si>
  <si>
    <t>場所：小松市園町ロ42番1</t>
    <rPh sb="0" eb="2">
      <t>バショ</t>
    </rPh>
    <rPh sb="5" eb="6">
      <t>シ</t>
    </rPh>
    <rPh sb="6" eb="7">
      <t>ソノ</t>
    </rPh>
    <rPh sb="7" eb="8">
      <t>マチ</t>
    </rPh>
    <rPh sb="11" eb="12">
      <t>バン</t>
    </rPh>
    <phoneticPr fontId="3"/>
  </si>
  <si>
    <t>第01712097806号</t>
  </si>
  <si>
    <t>0768-72-1243</t>
  </si>
  <si>
    <t>積替え、保管を含む。</t>
  </si>
  <si>
    <t>場所：鳳珠郡能登町字布浦タ字20番</t>
    <rPh sb="0" eb="2">
      <t>バショ</t>
    </rPh>
    <rPh sb="3" eb="6">
      <t>ホウスグン</t>
    </rPh>
    <rPh sb="6" eb="9">
      <t>ノトチョウ</t>
    </rPh>
    <rPh sb="9" eb="10">
      <t>アザ</t>
    </rPh>
    <rPh sb="10" eb="12">
      <t>ヌノウラ</t>
    </rPh>
    <rPh sb="13" eb="14">
      <t>アザ</t>
    </rPh>
    <rPh sb="16" eb="17">
      <t>バン</t>
    </rPh>
    <phoneticPr fontId="3"/>
  </si>
  <si>
    <t>第01713015917号</t>
  </si>
  <si>
    <t>⑥⑬⑭⑯：積替え、保管を含む。
その他：積替え、保管を除く。</t>
  </si>
  <si>
    <t>水銀使用製品産業廃棄物であるものを除く。
場所：七尾市矢田新町二部111番地6</t>
    <rPh sb="0" eb="11">
      <t>スイギンシヨウセイヒンサンギョウハイキブツ</t>
    </rPh>
    <rPh sb="17" eb="18">
      <t>ノゾ</t>
    </rPh>
    <phoneticPr fontId="2"/>
  </si>
  <si>
    <t>第01713234506号</t>
  </si>
  <si>
    <t>株式会社キンセイ</t>
    <rPh sb="0" eb="4">
      <t>カブシキガイシャ</t>
    </rPh>
    <phoneticPr fontId="2"/>
  </si>
  <si>
    <t>代表取締役　林　金次郎</t>
    <rPh sb="0" eb="5">
      <t>ダイヒョウトリシマリヤク</t>
    </rPh>
    <rPh sb="6" eb="7">
      <t>ハヤシ</t>
    </rPh>
    <rPh sb="8" eb="11">
      <t>キンジロウ</t>
    </rPh>
    <phoneticPr fontId="2"/>
  </si>
  <si>
    <t>石川県輪島市町野町徳成谷内智部92番地1</t>
    <rPh sb="0" eb="3">
      <t>イシカワケン</t>
    </rPh>
    <rPh sb="3" eb="6">
      <t>ワジマシ</t>
    </rPh>
    <rPh sb="6" eb="9">
      <t>マチノマチ</t>
    </rPh>
    <rPh sb="9" eb="11">
      <t>トクナリ</t>
    </rPh>
    <rPh sb="11" eb="12">
      <t>タニ</t>
    </rPh>
    <rPh sb="13" eb="14">
      <t>サトシ</t>
    </rPh>
    <rPh sb="14" eb="15">
      <t>ブ</t>
    </rPh>
    <rPh sb="17" eb="19">
      <t>バンチ</t>
    </rPh>
    <phoneticPr fontId="3"/>
  </si>
  <si>
    <t>0768-32-0263</t>
  </si>
  <si>
    <t>第01713239407号</t>
  </si>
  <si>
    <t>有限会社山中商店</t>
    <rPh sb="4" eb="6">
      <t>サンチュウ</t>
    </rPh>
    <rPh sb="6" eb="8">
      <t>ショウテン</t>
    </rPh>
    <phoneticPr fontId="2"/>
  </si>
  <si>
    <t>代表取締役　高村　義和</t>
    <rPh sb="0" eb="2">
      <t>ダイヒョウ</t>
    </rPh>
    <rPh sb="2" eb="5">
      <t>トリシマリヤク</t>
    </rPh>
    <rPh sb="6" eb="8">
      <t>タカムラ</t>
    </rPh>
    <rPh sb="9" eb="11">
      <t>ヨシカズ</t>
    </rPh>
    <phoneticPr fontId="3"/>
  </si>
  <si>
    <t>0761-44-4534</t>
  </si>
  <si>
    <t>水銀使用製品産業廃棄物であるものを除く。
場所：小松市二ツ梨町ヘ32番、33番</t>
    <rPh sb="0" eb="2">
      <t>スイギン</t>
    </rPh>
    <rPh sb="2" eb="4">
      <t>シヨウ</t>
    </rPh>
    <rPh sb="4" eb="6">
      <t>セイヒン</t>
    </rPh>
    <rPh sb="6" eb="8">
      <t>サンギョウ</t>
    </rPh>
    <rPh sb="8" eb="11">
      <t>ハイキブツ</t>
    </rPh>
    <rPh sb="17" eb="18">
      <t>ノゾ</t>
    </rPh>
    <rPh sb="21" eb="23">
      <t>バショ</t>
    </rPh>
    <rPh sb="24" eb="27">
      <t>コマツシ</t>
    </rPh>
    <rPh sb="27" eb="28">
      <t>フタ</t>
    </rPh>
    <rPh sb="29" eb="31">
      <t>ナシマチ</t>
    </rPh>
    <rPh sb="34" eb="35">
      <t>バン</t>
    </rPh>
    <rPh sb="38" eb="39">
      <t>バン</t>
    </rPh>
    <phoneticPr fontId="3"/>
  </si>
  <si>
    <t>有限会社ヨシダオートパーツ</t>
  </si>
  <si>
    <t>0767-22-3340</t>
  </si>
  <si>
    <t>水銀使用製品産業廃棄物であるものを除く。
場所：羽咋市粟生町ﾒ202番1</t>
    <rPh sb="0" eb="2">
      <t>スイギン</t>
    </rPh>
    <rPh sb="2" eb="11">
      <t>シヨウセイヒンサンギョウハイキブツ</t>
    </rPh>
    <rPh sb="17" eb="18">
      <t>ノゾ</t>
    </rPh>
    <rPh sb="21" eb="23">
      <t>バショ</t>
    </rPh>
    <rPh sb="24" eb="27">
      <t>ハクイシ</t>
    </rPh>
    <rPh sb="27" eb="28">
      <t>アワ</t>
    </rPh>
    <rPh sb="28" eb="29">
      <t>イ</t>
    </rPh>
    <rPh sb="29" eb="30">
      <t>マチ</t>
    </rPh>
    <rPh sb="34" eb="35">
      <t>バン</t>
    </rPh>
    <phoneticPr fontId="3"/>
  </si>
  <si>
    <t>石川県小松市額見町２番地２３</t>
    <rPh sb="6" eb="9">
      <t>ヌカミマチ</t>
    </rPh>
    <rPh sb="10" eb="12">
      <t>バンチ</t>
    </rPh>
    <phoneticPr fontId="2"/>
  </si>
  <si>
    <t>0761-43-2502</t>
  </si>
  <si>
    <t>⑥⑧⑬⑭⑯：積替え、保管を含む。
その他：積替え、保管を除く。</t>
    <rPh sb="6" eb="7">
      <t>ツ</t>
    </rPh>
    <rPh sb="7" eb="8">
      <t>カ</t>
    </rPh>
    <rPh sb="10" eb="12">
      <t>ホカン</t>
    </rPh>
    <rPh sb="13" eb="14">
      <t>フク</t>
    </rPh>
    <phoneticPr fontId="3"/>
  </si>
  <si>
    <t>水銀使用製品産業廃棄物であるものを除く。
場所：小松市額見町2番25</t>
    <rPh sb="0" eb="2">
      <t>スイギン</t>
    </rPh>
    <rPh sb="2" eb="4">
      <t>シヨウ</t>
    </rPh>
    <rPh sb="4" eb="6">
      <t>セイヒン</t>
    </rPh>
    <rPh sb="6" eb="8">
      <t>サンギョウ</t>
    </rPh>
    <rPh sb="8" eb="11">
      <t>ハイキブツ</t>
    </rPh>
    <rPh sb="17" eb="18">
      <t>ノゾ</t>
    </rPh>
    <rPh sb="21" eb="23">
      <t>バショ</t>
    </rPh>
    <rPh sb="24" eb="27">
      <t>コマツシ</t>
    </rPh>
    <rPh sb="27" eb="30">
      <t>ヌカミマチ</t>
    </rPh>
    <rPh sb="31" eb="32">
      <t>バン</t>
    </rPh>
    <phoneticPr fontId="3"/>
  </si>
  <si>
    <t>石川県能美市浜町カ217番地1</t>
  </si>
  <si>
    <t>0761-55-1321</t>
  </si>
  <si>
    <t>水銀使用製品産業廃棄物であるものを含む。（積替え、保管を除く。）
場所：能美市浜町タ157番21</t>
    <rPh sb="33" eb="35">
      <t>バショ</t>
    </rPh>
    <rPh sb="36" eb="39">
      <t>ノミシ</t>
    </rPh>
    <rPh sb="39" eb="41">
      <t>ハママチ</t>
    </rPh>
    <rPh sb="45" eb="46">
      <t>バン</t>
    </rPh>
    <phoneticPr fontId="2"/>
  </si>
  <si>
    <t>株式会社きだち</t>
  </si>
  <si>
    <t>代表取締役　田中　聡美</t>
  </si>
  <si>
    <t>③⑥⑧⑨⑬⑭⑯：積替え、保管を含む。
その他：積替え、保管を除く。</t>
    <rPh sb="8" eb="9">
      <t>ツ</t>
    </rPh>
    <rPh sb="9" eb="10">
      <t>カ</t>
    </rPh>
    <rPh sb="12" eb="14">
      <t>ホカン</t>
    </rPh>
    <rPh sb="15" eb="16">
      <t>フク</t>
    </rPh>
    <phoneticPr fontId="3"/>
  </si>
  <si>
    <t>水銀使用製品産業廃棄物であるものを含む。
（積替え保管は水銀使用製品産業廃棄物を除く）
場所：加賀市中代町161番1</t>
    <rPh sb="22" eb="24">
      <t>ツミカ</t>
    </rPh>
    <rPh sb="25" eb="27">
      <t>ホカン</t>
    </rPh>
    <rPh sb="28" eb="39">
      <t>スイギンシヨウセイヒンサンギョウハイキブツ</t>
    </rPh>
    <rPh sb="40" eb="41">
      <t>ノゾ</t>
    </rPh>
    <rPh sb="44" eb="46">
      <t>バショ</t>
    </rPh>
    <rPh sb="47" eb="50">
      <t>カガシ</t>
    </rPh>
    <rPh sb="50" eb="52">
      <t>ナカダイ</t>
    </rPh>
    <rPh sb="52" eb="53">
      <t>マチ</t>
    </rPh>
    <rPh sb="56" eb="57">
      <t>バン</t>
    </rPh>
    <phoneticPr fontId="3"/>
  </si>
  <si>
    <t>代表取締役　南　純代</t>
    <rPh sb="6" eb="7">
      <t>ミナミ</t>
    </rPh>
    <rPh sb="8" eb="9">
      <t>ジュン</t>
    </rPh>
    <rPh sb="9" eb="10">
      <t>ダイ</t>
    </rPh>
    <phoneticPr fontId="2"/>
  </si>
  <si>
    <t>石川県能美市山口町ワ２７番地</t>
    <rPh sb="6" eb="8">
      <t>ヤマグチ</t>
    </rPh>
    <rPh sb="8" eb="9">
      <t>マチ</t>
    </rPh>
    <rPh sb="12" eb="14">
      <t>バンチ</t>
    </rPh>
    <phoneticPr fontId="2"/>
  </si>
  <si>
    <t>0761-55-5596</t>
  </si>
  <si>
    <t>②の積替え保管は「廃電池類に限る。」
①②は「水銀含有ばいじん等であるものを含む。」
④は「水銀含有ばいじん等であるものを除く。」
自動車等破砕物であるものを除く。</t>
    <rPh sb="2" eb="4">
      <t>ツミカ</t>
    </rPh>
    <rPh sb="5" eb="7">
      <t>ホカン</t>
    </rPh>
    <rPh sb="9" eb="10">
      <t>ハイ</t>
    </rPh>
    <rPh sb="10" eb="12">
      <t>デンチ</t>
    </rPh>
    <rPh sb="12" eb="13">
      <t>ルイ</t>
    </rPh>
    <rPh sb="14" eb="15">
      <t>カギ</t>
    </rPh>
    <phoneticPr fontId="2"/>
  </si>
  <si>
    <t>水銀使用製品産業廃棄物であるものを含む。
場所：能美市山口町ワ24番</t>
    <rPh sb="0" eb="2">
      <t>スイギン</t>
    </rPh>
    <rPh sb="2" eb="11">
      <t>シヨウセイヒンサンギョウハイキブツ</t>
    </rPh>
    <rPh sb="17" eb="18">
      <t>フク</t>
    </rPh>
    <rPh sb="21" eb="23">
      <t>バショ</t>
    </rPh>
    <rPh sb="24" eb="26">
      <t>ノウミ</t>
    </rPh>
    <rPh sb="26" eb="27">
      <t>シ</t>
    </rPh>
    <rPh sb="27" eb="30">
      <t>ヤマグチマチ</t>
    </rPh>
    <rPh sb="33" eb="34">
      <t>バン</t>
    </rPh>
    <phoneticPr fontId="3"/>
  </si>
  <si>
    <t>有限会社シマハタクリーンサービス</t>
  </si>
  <si>
    <t>⑥⑦⑧⑨⑬⑭⑯：積替え、保管を含む。
その他：積替え、保管を除く。</t>
    <rPh sb="8" eb="9">
      <t>ツ</t>
    </rPh>
    <rPh sb="9" eb="10">
      <t>カ</t>
    </rPh>
    <rPh sb="12" eb="14">
      <t>ホカン</t>
    </rPh>
    <rPh sb="15" eb="16">
      <t>フク</t>
    </rPh>
    <phoneticPr fontId="3"/>
  </si>
  <si>
    <t>水銀使用製品産業廃棄物であるものを含む。
場所：白山市一塚町808番1</t>
    <rPh sb="21" eb="23">
      <t>バショ</t>
    </rPh>
    <rPh sb="24" eb="27">
      <t>ハクサンシ</t>
    </rPh>
    <rPh sb="27" eb="30">
      <t>イチヅカマチ</t>
    </rPh>
    <rPh sb="33" eb="34">
      <t>バン</t>
    </rPh>
    <phoneticPr fontId="3"/>
  </si>
  <si>
    <t>0761-21-6140</t>
  </si>
  <si>
    <t>⑥⑬⑭は「廃ランプ類にあっては、水銀使用製品産業廃棄物であるものを含む。」
場所：小松市矢田野町五五310番4</t>
    <rPh sb="5" eb="6">
      <t>ハイ</t>
    </rPh>
    <rPh sb="9" eb="10">
      <t>ルイ</t>
    </rPh>
    <rPh sb="38" eb="40">
      <t>バショ</t>
    </rPh>
    <rPh sb="41" eb="44">
      <t>コマツシ</t>
    </rPh>
    <rPh sb="44" eb="47">
      <t>ヤタノ</t>
    </rPh>
    <rPh sb="47" eb="48">
      <t>マチ</t>
    </rPh>
    <rPh sb="48" eb="49">
      <t>ゴ</t>
    </rPh>
    <rPh sb="49" eb="50">
      <t>イツツ</t>
    </rPh>
    <rPh sb="53" eb="54">
      <t>バン</t>
    </rPh>
    <phoneticPr fontId="3"/>
  </si>
  <si>
    <t>株式会社Ｋサービス</t>
  </si>
  <si>
    <t>石川県野々市市田尻町59番地</t>
  </si>
  <si>
    <t>⑥⑦⑧⑨⑫⑬⑭⑯：積替え、保管含む。
その他：積替え、保管を除く。</t>
  </si>
  <si>
    <t>⑥⑬⑭は「廃ランプ類にあっては、水銀使用製品産業廃棄物であるものを含む。」
場所：野々市市田尻町58番1</t>
    <rPh sb="5" eb="6">
      <t>ハイ</t>
    </rPh>
    <rPh sb="9" eb="10">
      <t>ルイ</t>
    </rPh>
    <rPh sb="16" eb="18">
      <t>スイギン</t>
    </rPh>
    <rPh sb="18" eb="27">
      <t>シヨウセイヒンサンギョウハイキブツ</t>
    </rPh>
    <rPh sb="33" eb="34">
      <t>フク</t>
    </rPh>
    <rPh sb="44" eb="45">
      <t>シ</t>
    </rPh>
    <phoneticPr fontId="3"/>
  </si>
  <si>
    <t>③⑥⑦⑧⑨⑬⑭⑯：積替え、保管を含む。
その他：積替え、保管を除く。</t>
  </si>
  <si>
    <t>水銀使用製品産業廃棄物であるものを含む。（但し、水銀使用製品産業廃棄物は積替え、保管を除く。）
場所：能美市粟生町西2番地8</t>
    <rPh sb="0" eb="11">
      <t>スイギンシヨウセイヒンサンギョウハイキブツ</t>
    </rPh>
    <rPh sb="17" eb="18">
      <t>フク</t>
    </rPh>
    <rPh sb="21" eb="22">
      <t>タダ</t>
    </rPh>
    <rPh sb="24" eb="35">
      <t>スイギンシヨウセイヒンサンギョウハイキブツ</t>
    </rPh>
    <rPh sb="36" eb="38">
      <t>ツミカ</t>
    </rPh>
    <rPh sb="40" eb="42">
      <t>ホカン</t>
    </rPh>
    <rPh sb="43" eb="44">
      <t>ノゾ</t>
    </rPh>
    <rPh sb="48" eb="50">
      <t>バショ</t>
    </rPh>
    <rPh sb="51" eb="53">
      <t>ノウミ</t>
    </rPh>
    <rPh sb="53" eb="54">
      <t>シ</t>
    </rPh>
    <rPh sb="54" eb="55">
      <t>アワ</t>
    </rPh>
    <rPh sb="55" eb="56">
      <t>イ</t>
    </rPh>
    <rPh sb="56" eb="57">
      <t>マチ</t>
    </rPh>
    <rPh sb="57" eb="58">
      <t>ニシ</t>
    </rPh>
    <rPh sb="59" eb="61">
      <t>バンチ</t>
    </rPh>
    <phoneticPr fontId="3"/>
  </si>
  <si>
    <t>石川県白山市横江町5354番地</t>
  </si>
  <si>
    <t>076-276-3922</t>
  </si>
  <si>
    <t>水銀使用製品産業廃棄物であるものを除く。
場所：白山市大竹町ト8番1</t>
    <rPh sb="0" eb="2">
      <t>スイギン</t>
    </rPh>
    <rPh sb="2" eb="4">
      <t>シヨウ</t>
    </rPh>
    <rPh sb="4" eb="6">
      <t>セイヒン</t>
    </rPh>
    <rPh sb="6" eb="8">
      <t>サンギョウ</t>
    </rPh>
    <rPh sb="8" eb="11">
      <t>ハイキブツ</t>
    </rPh>
    <rPh sb="17" eb="18">
      <t>ノゾ</t>
    </rPh>
    <rPh sb="21" eb="23">
      <t>バショ</t>
    </rPh>
    <phoneticPr fontId="3"/>
  </si>
  <si>
    <t>0761-21-0168</t>
  </si>
  <si>
    <t>水銀使用製品産業廃棄物であるものを除く。
場所：小松市白江町ロ59番1</t>
    <rPh sb="0" eb="2">
      <t>スイギン</t>
    </rPh>
    <rPh sb="2" eb="4">
      <t>シヨウ</t>
    </rPh>
    <rPh sb="4" eb="6">
      <t>セイヒン</t>
    </rPh>
    <rPh sb="6" eb="8">
      <t>サンギョウ</t>
    </rPh>
    <rPh sb="8" eb="11">
      <t>ハイキブツ</t>
    </rPh>
    <rPh sb="17" eb="18">
      <t>ノゾ</t>
    </rPh>
    <rPh sb="21" eb="23">
      <t>バショ</t>
    </rPh>
    <rPh sb="24" eb="27">
      <t>コマツシ</t>
    </rPh>
    <rPh sb="27" eb="30">
      <t>シラエマチ</t>
    </rPh>
    <rPh sb="33" eb="34">
      <t>バン</t>
    </rPh>
    <phoneticPr fontId="3"/>
  </si>
  <si>
    <t>第01719067126号</t>
  </si>
  <si>
    <t>代表取締役　南井　英希</t>
    <rPh sb="9" eb="11">
      <t>ヒデキ</t>
    </rPh>
    <phoneticPr fontId="2"/>
  </si>
  <si>
    <t>石川県小松市鶴ケ島町ロ1番地</t>
  </si>
  <si>
    <t>②⑥⑦⑧⑨⑫⑬⑭⑯：積替え、保管を含む。
その他：積替え、保管を除く。</t>
    <rPh sb="23" eb="24">
      <t>ホカ</t>
    </rPh>
    <rPh sb="25" eb="27">
      <t>ツミカ</t>
    </rPh>
    <rPh sb="29" eb="31">
      <t>ホカン</t>
    </rPh>
    <rPh sb="32" eb="33">
      <t>ノゾ</t>
    </rPh>
    <phoneticPr fontId="3"/>
  </si>
  <si>
    <t>②の積替え保管は「廃乾電池に限る。」</t>
  </si>
  <si>
    <t>⑥⑬⑭は「廃ランプ類にあっては、水銀使用製品産業廃棄物であるものを含む。」
場所：小松市鶴ケ島町ロ2番</t>
    <rPh sb="38" eb="40">
      <t>バショ</t>
    </rPh>
    <phoneticPr fontId="3"/>
  </si>
  <si>
    <t>番号</t>
    <rPh sb="0" eb="2">
      <t>バンゴウ</t>
    </rPh>
    <phoneticPr fontId="3"/>
  </si>
  <si>
    <t>大幸工業株式会社</t>
    <rPh sb="0" eb="2">
      <t>ダイコウ</t>
    </rPh>
    <rPh sb="2" eb="4">
      <t>コウギョウ</t>
    </rPh>
    <rPh sb="4" eb="8">
      <t>カブシキガイシャ</t>
    </rPh>
    <phoneticPr fontId="12"/>
  </si>
  <si>
    <t>積替え、保管を除く。</t>
    <rPh sb="0" eb="1">
      <t>ツ</t>
    </rPh>
    <rPh sb="1" eb="2">
      <t>カ</t>
    </rPh>
    <rPh sb="4" eb="6">
      <t>ホカン</t>
    </rPh>
    <rPh sb="7" eb="8">
      <t>ノゾ</t>
    </rPh>
    <phoneticPr fontId="11"/>
  </si>
  <si>
    <t>②は「無機汚泥に限る。」
水銀含有ばいじん等であるものを除く。
自動車等破砕物であるものを除く。</t>
    <rPh sb="3" eb="5">
      <t>ムキ</t>
    </rPh>
    <rPh sb="5" eb="7">
      <t>オデイ</t>
    </rPh>
    <rPh sb="8" eb="9">
      <t>カギ</t>
    </rPh>
    <rPh sb="13" eb="17">
      <t>スイギンガンユウ</t>
    </rPh>
    <rPh sb="21" eb="22">
      <t>ナド</t>
    </rPh>
    <rPh sb="28" eb="29">
      <t>ノゾ</t>
    </rPh>
    <phoneticPr fontId="12"/>
  </si>
  <si>
    <t>株式会社ティプロ</t>
    <rPh sb="0" eb="4">
      <t>カブシキガイシャ</t>
    </rPh>
    <phoneticPr fontId="12"/>
  </si>
  <si>
    <t>株式会社サンワ中部</t>
    <rPh sb="0" eb="4">
      <t>カブシキガイシャ</t>
    </rPh>
    <rPh sb="7" eb="9">
      <t>チュウブ</t>
    </rPh>
    <phoneticPr fontId="12"/>
  </si>
  <si>
    <t>西日本資源再開発株式会社</t>
    <rPh sb="0" eb="3">
      <t>ニシニホン</t>
    </rPh>
    <rPh sb="3" eb="5">
      <t>シゲン</t>
    </rPh>
    <rPh sb="5" eb="8">
      <t>サイカイハツ</t>
    </rPh>
    <rPh sb="8" eb="12">
      <t>カブシキガイシャ</t>
    </rPh>
    <phoneticPr fontId="12"/>
  </si>
  <si>
    <t>③は「タールピッチ類を除く。」水銀含有ばいじん等であるものを除く。</t>
    <rPh sb="9" eb="10">
      <t>ルイ</t>
    </rPh>
    <rPh sb="11" eb="12">
      <t>ノゾ</t>
    </rPh>
    <phoneticPr fontId="12"/>
  </si>
  <si>
    <t>髙藤建設工業株式会社</t>
    <rPh sb="0" eb="1">
      <t>タカフジ</t>
    </rPh>
    <rPh sb="1" eb="3">
      <t>ケンセツ</t>
    </rPh>
    <rPh sb="3" eb="5">
      <t>コウギョウ</t>
    </rPh>
    <rPh sb="5" eb="9">
      <t>カブ</t>
    </rPh>
    <phoneticPr fontId="12"/>
  </si>
  <si>
    <t>荻布倉庫株式会社</t>
    <rPh sb="0" eb="1">
      <t>オギノ</t>
    </rPh>
    <rPh sb="1" eb="3">
      <t>ソウコ</t>
    </rPh>
    <rPh sb="3" eb="7">
      <t>カブシキガイシャ</t>
    </rPh>
    <phoneticPr fontId="12"/>
  </si>
  <si>
    <t>早川　公二</t>
    <rPh sb="0" eb="2">
      <t>ハヤカワ</t>
    </rPh>
    <rPh sb="3" eb="5">
      <t>コウジ</t>
    </rPh>
    <phoneticPr fontId="12"/>
  </si>
  <si>
    <t>中部増成機械工業株式会社</t>
    <rPh sb="0" eb="1">
      <t>チュウブ</t>
    </rPh>
    <rPh sb="1" eb="3">
      <t>マスナリ</t>
    </rPh>
    <rPh sb="3" eb="5">
      <t>キカイ</t>
    </rPh>
    <rPh sb="5" eb="7">
      <t>コウギョウ</t>
    </rPh>
    <rPh sb="7" eb="11">
      <t>カブ</t>
    </rPh>
    <phoneticPr fontId="12"/>
  </si>
  <si>
    <t>有限会社日浦興業</t>
    <rPh sb="0" eb="3">
      <t>ユウ</t>
    </rPh>
    <rPh sb="3" eb="5">
      <t>ヒウラ</t>
    </rPh>
    <rPh sb="5" eb="7">
      <t>コウギョウ</t>
    </rPh>
    <phoneticPr fontId="12"/>
  </si>
  <si>
    <t>林　誠也</t>
    <rPh sb="0" eb="1">
      <t>ハヤシ</t>
    </rPh>
    <rPh sb="2" eb="4">
      <t>セイヤ</t>
    </rPh>
    <phoneticPr fontId="12"/>
  </si>
  <si>
    <t>株式会社なかの林業</t>
    <rPh sb="0" eb="3">
      <t>カブ</t>
    </rPh>
    <rPh sb="7" eb="9">
      <t>リンギョウ</t>
    </rPh>
    <phoneticPr fontId="12"/>
  </si>
  <si>
    <t>株式会社金山産業</t>
    <rPh sb="0" eb="4">
      <t>カブシキガイシャ</t>
    </rPh>
    <rPh sb="4" eb="6">
      <t>カナヤマ</t>
    </rPh>
    <rPh sb="6" eb="8">
      <t>サンギョウ</t>
    </rPh>
    <phoneticPr fontId="12"/>
  </si>
  <si>
    <t>株式会社アイザック</t>
    <rPh sb="0" eb="2">
      <t>カブシキ</t>
    </rPh>
    <rPh sb="2" eb="4">
      <t>カイシャ</t>
    </rPh>
    <phoneticPr fontId="12"/>
  </si>
  <si>
    <t>株式会社秋元商店</t>
    <rPh sb="0" eb="4">
      <t>カブシキガイシャ</t>
    </rPh>
    <rPh sb="4" eb="6">
      <t>アキモト</t>
    </rPh>
    <rPh sb="6" eb="8">
      <t>ショウテン</t>
    </rPh>
    <phoneticPr fontId="12"/>
  </si>
  <si>
    <t>株式会社ニュージャパン</t>
    <rPh sb="0" eb="4">
      <t>カブシキガイシャ</t>
    </rPh>
    <phoneticPr fontId="12"/>
  </si>
  <si>
    <t>株式会社分家商店</t>
    <rPh sb="0" eb="4">
      <t>カブシキガイシャ</t>
    </rPh>
    <rPh sb="4" eb="6">
      <t>ブンケ</t>
    </rPh>
    <rPh sb="6" eb="8">
      <t>ショウテン</t>
    </rPh>
    <phoneticPr fontId="12"/>
  </si>
  <si>
    <t>有限会社古志建設運輸</t>
    <rPh sb="0" eb="4">
      <t>ユウゲンガイシャ</t>
    </rPh>
    <rPh sb="4" eb="6">
      <t>コシ</t>
    </rPh>
    <rPh sb="6" eb="8">
      <t>ケンセツ</t>
    </rPh>
    <rPh sb="8" eb="10">
      <t>ウンユ</t>
    </rPh>
    <phoneticPr fontId="12"/>
  </si>
  <si>
    <t>姥浦建設株式会社</t>
    <rPh sb="0" eb="1">
      <t>ウバ</t>
    </rPh>
    <rPh sb="1" eb="2">
      <t>ウラ</t>
    </rPh>
    <rPh sb="2" eb="4">
      <t>ケンセツ</t>
    </rPh>
    <rPh sb="4" eb="8">
      <t>カブシキガイシャ</t>
    </rPh>
    <phoneticPr fontId="12"/>
  </si>
  <si>
    <t>エコムカワムラ株式会社</t>
    <rPh sb="7" eb="11">
      <t>カブシキガイシャ</t>
    </rPh>
    <phoneticPr fontId="12"/>
  </si>
  <si>
    <t>株式会社シー・アイ・シー</t>
    <rPh sb="0" eb="4">
      <t>カブシキガイシャ</t>
    </rPh>
    <phoneticPr fontId="12"/>
  </si>
  <si>
    <t>有限会社ユキチ産業</t>
    <rPh sb="0" eb="4">
      <t>ユウゲンガイシャ</t>
    </rPh>
    <rPh sb="7" eb="9">
      <t>サンギョウ</t>
    </rPh>
    <phoneticPr fontId="12"/>
  </si>
  <si>
    <t>有限会社コーフク商運</t>
    <rPh sb="0" eb="4">
      <t>ユウゲンガイシャ</t>
    </rPh>
    <rPh sb="8" eb="10">
      <t>ショウウン</t>
    </rPh>
    <phoneticPr fontId="12"/>
  </si>
  <si>
    <t>みどり洗浄工業有限会社</t>
    <rPh sb="3" eb="5">
      <t>センジョウ</t>
    </rPh>
    <rPh sb="5" eb="7">
      <t>コウギョウ</t>
    </rPh>
    <rPh sb="7" eb="11">
      <t>ユウゲンガイシャ</t>
    </rPh>
    <phoneticPr fontId="12"/>
  </si>
  <si>
    <t>株式会社サカイ引越センター</t>
    <rPh sb="0" eb="4">
      <t>カブシキガイシャ</t>
    </rPh>
    <rPh sb="7" eb="9">
      <t>ヒッコシ</t>
    </rPh>
    <phoneticPr fontId="12"/>
  </si>
  <si>
    <t>株式会社ソーデン社</t>
    <rPh sb="0" eb="4">
      <t>カブシキガイシャ</t>
    </rPh>
    <rPh sb="8" eb="9">
      <t>シャ</t>
    </rPh>
    <phoneticPr fontId="12"/>
  </si>
  <si>
    <t>台東運輸株式会社</t>
    <rPh sb="0" eb="1">
      <t>ダイ</t>
    </rPh>
    <rPh sb="1" eb="2">
      <t>ヒガシ</t>
    </rPh>
    <rPh sb="2" eb="4">
      <t>ウンユ</t>
    </rPh>
    <rPh sb="4" eb="8">
      <t>カブシキガイシャ</t>
    </rPh>
    <phoneticPr fontId="12"/>
  </si>
  <si>
    <t>有限会社福商リサイクル</t>
    <rPh sb="0" eb="4">
      <t>ユウゲンガイシャ</t>
    </rPh>
    <rPh sb="4" eb="5">
      <t>フク</t>
    </rPh>
    <rPh sb="5" eb="6">
      <t>ショウ</t>
    </rPh>
    <phoneticPr fontId="12"/>
  </si>
  <si>
    <t>松井宣工株式会社</t>
    <rPh sb="0" eb="2">
      <t>マツイ</t>
    </rPh>
    <rPh sb="2" eb="3">
      <t>セン</t>
    </rPh>
    <rPh sb="3" eb="4">
      <t>コウ</t>
    </rPh>
    <rPh sb="4" eb="8">
      <t>カブシキガイシャ</t>
    </rPh>
    <phoneticPr fontId="12"/>
  </si>
  <si>
    <t>ココクリーン株式会社</t>
    <rPh sb="6" eb="10">
      <t>カブシキガイシャ</t>
    </rPh>
    <phoneticPr fontId="12"/>
  </si>
  <si>
    <t>株式会社有機センター白山</t>
    <rPh sb="0" eb="4">
      <t>カブシキガイシャ</t>
    </rPh>
    <rPh sb="4" eb="6">
      <t>ユウキ</t>
    </rPh>
    <rPh sb="10" eb="12">
      <t>ハクサン</t>
    </rPh>
    <phoneticPr fontId="12"/>
  </si>
  <si>
    <t>林谷産業株式会社</t>
    <rPh sb="0" eb="2">
      <t>ハヤシダニ</t>
    </rPh>
    <rPh sb="2" eb="4">
      <t>サンギョウ</t>
    </rPh>
    <rPh sb="4" eb="8">
      <t>カブシキガイシャ</t>
    </rPh>
    <phoneticPr fontId="12"/>
  </si>
  <si>
    <t>島屋建設株式会社</t>
    <rPh sb="0" eb="1">
      <t>シマ</t>
    </rPh>
    <rPh sb="1" eb="2">
      <t>ヤ</t>
    </rPh>
    <rPh sb="2" eb="4">
      <t>ケンセツ</t>
    </rPh>
    <rPh sb="4" eb="6">
      <t>カブシキ</t>
    </rPh>
    <rPh sb="6" eb="8">
      <t>カイシャ</t>
    </rPh>
    <phoneticPr fontId="12"/>
  </si>
  <si>
    <t>有限会社東海物流サービス</t>
    <rPh sb="0" eb="4">
      <t>ユウゲンガイシャ</t>
    </rPh>
    <rPh sb="4" eb="6">
      <t>トウカイ</t>
    </rPh>
    <rPh sb="6" eb="8">
      <t>ブツリュウ</t>
    </rPh>
    <phoneticPr fontId="12"/>
  </si>
  <si>
    <t>山村　恒弘</t>
    <rPh sb="0" eb="2">
      <t>ヤマムラ</t>
    </rPh>
    <rPh sb="3" eb="4">
      <t>ツネ</t>
    </rPh>
    <rPh sb="4" eb="5">
      <t>ヒロ</t>
    </rPh>
    <phoneticPr fontId="12"/>
  </si>
  <si>
    <t>シンメ建設運輸株式会社</t>
    <rPh sb="3" eb="5">
      <t>ケンセツ</t>
    </rPh>
    <rPh sb="5" eb="7">
      <t>ウンユ</t>
    </rPh>
    <rPh sb="7" eb="11">
      <t>カブシキガイシャ</t>
    </rPh>
    <phoneticPr fontId="12"/>
  </si>
  <si>
    <t>柴中設備工業株式会社</t>
    <rPh sb="0" eb="10">
      <t>シバナカセツビコウギョウカブシキガイシャ</t>
    </rPh>
    <phoneticPr fontId="12"/>
  </si>
  <si>
    <t>有限会社谷正</t>
    <rPh sb="0" eb="4">
      <t>ユウゲンガイシャ</t>
    </rPh>
    <rPh sb="4" eb="5">
      <t>タニ</t>
    </rPh>
    <rPh sb="5" eb="6">
      <t>マサ</t>
    </rPh>
    <phoneticPr fontId="12"/>
  </si>
  <si>
    <t>株式会社西中建設</t>
    <rPh sb="0" eb="4">
      <t>カブシキガイシャ</t>
    </rPh>
    <rPh sb="4" eb="5">
      <t>ニシ</t>
    </rPh>
    <rPh sb="5" eb="6">
      <t>ナカ</t>
    </rPh>
    <rPh sb="6" eb="8">
      <t>ケンセツ</t>
    </rPh>
    <phoneticPr fontId="12"/>
  </si>
  <si>
    <t>株式会社エヌオーメタル</t>
    <rPh sb="0" eb="2">
      <t>カブシキ</t>
    </rPh>
    <rPh sb="2" eb="4">
      <t>カイシャ</t>
    </rPh>
    <phoneticPr fontId="12"/>
  </si>
  <si>
    <t>岡本　久明</t>
    <rPh sb="0" eb="2">
      <t>オカモト</t>
    </rPh>
    <rPh sb="3" eb="5">
      <t>ヒサアキ</t>
    </rPh>
    <phoneticPr fontId="12"/>
  </si>
  <si>
    <t>前多急送有限会社</t>
    <rPh sb="0" eb="8">
      <t>マエタキュウソウユウゲンガイシャ</t>
    </rPh>
    <phoneticPr fontId="12"/>
  </si>
  <si>
    <t>株式会社カワキタ商事</t>
    <rPh sb="0" eb="4">
      <t>カブシキガイシャ</t>
    </rPh>
    <rPh sb="8" eb="10">
      <t>ショウジ</t>
    </rPh>
    <phoneticPr fontId="12"/>
  </si>
  <si>
    <t>株式会社髙友</t>
    <rPh sb="0" eb="4">
      <t>カブシキガイシャ</t>
    </rPh>
    <rPh sb="4" eb="5">
      <t>ハシゴダカ</t>
    </rPh>
    <rPh sb="5" eb="6">
      <t>トモ</t>
    </rPh>
    <phoneticPr fontId="12"/>
  </si>
  <si>
    <t>竹原　正生</t>
    <rPh sb="0" eb="2">
      <t>タケハラ</t>
    </rPh>
    <rPh sb="3" eb="4">
      <t>タダ</t>
    </rPh>
    <rPh sb="4" eb="5">
      <t>ウ</t>
    </rPh>
    <phoneticPr fontId="12"/>
  </si>
  <si>
    <t>古沢工業株式会社</t>
    <rPh sb="0" eb="2">
      <t>フルサワ</t>
    </rPh>
    <rPh sb="2" eb="4">
      <t>コウギョウ</t>
    </rPh>
    <rPh sb="4" eb="8">
      <t>カブシキガイシャ</t>
    </rPh>
    <phoneticPr fontId="12"/>
  </si>
  <si>
    <t>株式会社辰田商店</t>
    <rPh sb="0" eb="4">
      <t>カブシキガイシャ</t>
    </rPh>
    <rPh sb="4" eb="6">
      <t>タツタ</t>
    </rPh>
    <rPh sb="6" eb="8">
      <t>ショウテン</t>
    </rPh>
    <phoneticPr fontId="12"/>
  </si>
  <si>
    <t>株式会社大桑建商</t>
    <rPh sb="0" eb="4">
      <t>カブシキガイシャ</t>
    </rPh>
    <rPh sb="4" eb="6">
      <t>オオクワ</t>
    </rPh>
    <rPh sb="6" eb="7">
      <t>ダテ</t>
    </rPh>
    <rPh sb="7" eb="8">
      <t>ショウ</t>
    </rPh>
    <phoneticPr fontId="12"/>
  </si>
  <si>
    <t>株式会社吉田倉庫</t>
    <rPh sb="0" eb="4">
      <t>カブシキガイシャ</t>
    </rPh>
    <rPh sb="4" eb="6">
      <t>ヨシダ</t>
    </rPh>
    <rPh sb="6" eb="8">
      <t>ソウコ</t>
    </rPh>
    <phoneticPr fontId="12"/>
  </si>
  <si>
    <t>株式会社主</t>
    <rPh sb="0" eb="2">
      <t>カブシキ</t>
    </rPh>
    <rPh sb="2" eb="4">
      <t>カイシャ</t>
    </rPh>
    <rPh sb="4" eb="5">
      <t>アルジ</t>
    </rPh>
    <phoneticPr fontId="12"/>
  </si>
  <si>
    <t>株式会社リペア</t>
    <rPh sb="0" eb="4">
      <t>カブシキガイシャ</t>
    </rPh>
    <phoneticPr fontId="12"/>
  </si>
  <si>
    <t>勝二建設株式会社</t>
    <rPh sb="0" eb="1">
      <t>カ</t>
    </rPh>
    <rPh sb="1" eb="2">
      <t>ニ</t>
    </rPh>
    <rPh sb="2" eb="4">
      <t>ケンセツ</t>
    </rPh>
    <rPh sb="4" eb="8">
      <t>カブシキガイシャ</t>
    </rPh>
    <phoneticPr fontId="12"/>
  </si>
  <si>
    <t>黒瀬運送株式会社</t>
    <rPh sb="0" eb="2">
      <t>クロセ</t>
    </rPh>
    <rPh sb="2" eb="4">
      <t>ウンソウ</t>
    </rPh>
    <rPh sb="4" eb="8">
      <t>カブシキガイシャ</t>
    </rPh>
    <phoneticPr fontId="12"/>
  </si>
  <si>
    <t>クリーンリサイクル株式会社</t>
    <rPh sb="9" eb="13">
      <t>カブシキガイシャ</t>
    </rPh>
    <phoneticPr fontId="12"/>
  </si>
  <si>
    <t>サンワ株式会社</t>
    <rPh sb="3" eb="7">
      <t>カブシキガイシャ</t>
    </rPh>
    <phoneticPr fontId="12"/>
  </si>
  <si>
    <t>株式会社後山電機</t>
    <rPh sb="0" eb="2">
      <t>カブシキ</t>
    </rPh>
    <rPh sb="2" eb="4">
      <t>カイシャ</t>
    </rPh>
    <rPh sb="4" eb="6">
      <t>ウシロヤマ</t>
    </rPh>
    <rPh sb="6" eb="8">
      <t>デンキ</t>
    </rPh>
    <phoneticPr fontId="12"/>
  </si>
  <si>
    <t>有限会社アーキコミュニケーションズ</t>
    <rPh sb="0" eb="2">
      <t>ユウゲン</t>
    </rPh>
    <rPh sb="2" eb="4">
      <t>カイシャ</t>
    </rPh>
    <phoneticPr fontId="12"/>
  </si>
  <si>
    <t>株式会社アースメンテナンス</t>
    <rPh sb="0" eb="4">
      <t>カブシキガイシャ</t>
    </rPh>
    <phoneticPr fontId="12"/>
  </si>
  <si>
    <t>株式会社山中環境サービス</t>
    <rPh sb="0" eb="4">
      <t>カブシキガイシャ</t>
    </rPh>
    <rPh sb="4" eb="6">
      <t>ヤマナカ</t>
    </rPh>
    <rPh sb="6" eb="8">
      <t>カンキョウ</t>
    </rPh>
    <phoneticPr fontId="12"/>
  </si>
  <si>
    <t>有限会社松井設備</t>
    <rPh sb="0" eb="4">
      <t>ユウゲンガイシャ</t>
    </rPh>
    <rPh sb="4" eb="6">
      <t>マツイ</t>
    </rPh>
    <rPh sb="6" eb="8">
      <t>セツビ</t>
    </rPh>
    <phoneticPr fontId="12"/>
  </si>
  <si>
    <t>有限会社タケオ建設</t>
    <rPh sb="0" eb="4">
      <t>ユウゲンガイシャ</t>
    </rPh>
    <rPh sb="7" eb="9">
      <t>ケンセツ</t>
    </rPh>
    <phoneticPr fontId="12"/>
  </si>
  <si>
    <t>株式会社サリック</t>
    <rPh sb="0" eb="4">
      <t>カブシキガイシャ</t>
    </rPh>
    <phoneticPr fontId="12"/>
  </si>
  <si>
    <t>株式会社ヤマヤ</t>
    <rPh sb="0" eb="4">
      <t>カブシキガイシャ</t>
    </rPh>
    <phoneticPr fontId="12"/>
  </si>
  <si>
    <t>糸魚川二幸株式会社</t>
    <rPh sb="0" eb="3">
      <t>イトイガワ</t>
    </rPh>
    <rPh sb="3" eb="5">
      <t>ニコウ</t>
    </rPh>
    <rPh sb="5" eb="9">
      <t>カブシキガイシャ</t>
    </rPh>
    <phoneticPr fontId="12"/>
  </si>
  <si>
    <t>株式会社川森工業所</t>
    <rPh sb="0" eb="4">
      <t>カブシキガイシャ</t>
    </rPh>
    <rPh sb="4" eb="5">
      <t>カワ</t>
    </rPh>
    <rPh sb="5" eb="6">
      <t>モリ</t>
    </rPh>
    <rPh sb="6" eb="9">
      <t>コウギョウショ</t>
    </rPh>
    <phoneticPr fontId="12"/>
  </si>
  <si>
    <t>有限会社坂下舗道</t>
    <rPh sb="0" eb="4">
      <t>ユウゲンガイシャ</t>
    </rPh>
    <rPh sb="4" eb="6">
      <t>サカシタ</t>
    </rPh>
    <rPh sb="6" eb="8">
      <t>ホドウ</t>
    </rPh>
    <phoneticPr fontId="12"/>
  </si>
  <si>
    <t>有限会社能都左官</t>
    <rPh sb="0" eb="4">
      <t>ユウゲンガイシャ</t>
    </rPh>
    <rPh sb="4" eb="6">
      <t>ノト</t>
    </rPh>
    <rPh sb="6" eb="8">
      <t>サカン</t>
    </rPh>
    <phoneticPr fontId="12"/>
  </si>
  <si>
    <t>オオニシ機工株式会社</t>
    <rPh sb="4" eb="6">
      <t>キコウ</t>
    </rPh>
    <rPh sb="6" eb="10">
      <t>カブシキガイシャ</t>
    </rPh>
    <phoneticPr fontId="12"/>
  </si>
  <si>
    <t>第01704000355号</t>
  </si>
  <si>
    <t>有限会社西正工業</t>
    <rPh sb="0" eb="4">
      <t>ユウ</t>
    </rPh>
    <rPh sb="4" eb="6">
      <t>ニシマサ</t>
    </rPh>
    <rPh sb="6" eb="8">
      <t>コウギョウ</t>
    </rPh>
    <phoneticPr fontId="2"/>
  </si>
  <si>
    <t>代表取締役　滝脇　裕也</t>
    <rPh sb="0" eb="5">
      <t>ダイヒョウトリシマリヤク</t>
    </rPh>
    <rPh sb="6" eb="8">
      <t>タキワキ</t>
    </rPh>
    <rPh sb="9" eb="11">
      <t>ユウヤ</t>
    </rPh>
    <phoneticPr fontId="2"/>
  </si>
  <si>
    <t>富山県富山市八尾町平林１８番地１</t>
    <rPh sb="0" eb="3">
      <t>トヤマケン</t>
    </rPh>
    <rPh sb="3" eb="6">
      <t>トヤマシ</t>
    </rPh>
    <rPh sb="6" eb="7">
      <t>ハチ</t>
    </rPh>
    <rPh sb="7" eb="9">
      <t>オマチ</t>
    </rPh>
    <rPh sb="9" eb="11">
      <t>ヒラバヤシ</t>
    </rPh>
    <rPh sb="13" eb="15">
      <t>バンチ</t>
    </rPh>
    <phoneticPr fontId="2"/>
  </si>
  <si>
    <t>076-455-2151</t>
  </si>
  <si>
    <t>①②④⑤⑮⑲は「水銀ばいじん等であるものを含む。」自動車等破砕物であるものを除く。</t>
    <rPh sb="25" eb="28">
      <t>ジドウシャ</t>
    </rPh>
    <rPh sb="28" eb="29">
      <t>トウ</t>
    </rPh>
    <rPh sb="29" eb="31">
      <t>ハサイ</t>
    </rPh>
    <rPh sb="31" eb="32">
      <t>ブツ</t>
    </rPh>
    <rPh sb="38" eb="39">
      <t>ノゾ</t>
    </rPh>
    <phoneticPr fontId="3"/>
  </si>
  <si>
    <t>078-412-2144</t>
  </si>
  <si>
    <t>長野県長野市稲里一丁目５番地３</t>
    <rPh sb="6" eb="7">
      <t>イナ</t>
    </rPh>
    <rPh sb="7" eb="8">
      <t>サト</t>
    </rPh>
    <rPh sb="8" eb="11">
      <t>イッチョウメ</t>
    </rPh>
    <rPh sb="12" eb="14">
      <t>バンチ</t>
    </rPh>
    <phoneticPr fontId="3"/>
  </si>
  <si>
    <t>026-285-4166</t>
  </si>
  <si>
    <t>株式会社ＨＡＲＩＴＡ</t>
  </si>
  <si>
    <t>代表取締役　小松　源</t>
    <rPh sb="0" eb="5">
      <t>ダイヒョウトリシマリヤク</t>
    </rPh>
    <rPh sb="6" eb="8">
      <t>コマツ</t>
    </rPh>
    <rPh sb="9" eb="10">
      <t>ゲン</t>
    </rPh>
    <phoneticPr fontId="2"/>
  </si>
  <si>
    <t>北海道勇払郡安平町早来新栄２０番地１</t>
    <rPh sb="0" eb="3">
      <t>ホッカイドウ</t>
    </rPh>
    <rPh sb="3" eb="4">
      <t>イサム</t>
    </rPh>
    <rPh sb="4" eb="5">
      <t>ハラ</t>
    </rPh>
    <rPh sb="5" eb="6">
      <t>グン</t>
    </rPh>
    <rPh sb="6" eb="7">
      <t>アン</t>
    </rPh>
    <rPh sb="7" eb="9">
      <t>ヘイマチ</t>
    </rPh>
    <rPh sb="9" eb="13">
      <t>ハヤキタシンエイ</t>
    </rPh>
    <rPh sb="15" eb="17">
      <t>バンチ</t>
    </rPh>
    <phoneticPr fontId="2"/>
  </si>
  <si>
    <t>0145-22-3731/042-773-2501</t>
  </si>
  <si>
    <t>03-6206-0981/03-6206-8716</t>
  </si>
  <si>
    <t>石川県金沢市疋田三丁目９８</t>
  </si>
  <si>
    <t>076-255-2417</t>
  </si>
  <si>
    <t>富山県富山市東老田１１９５番地</t>
  </si>
  <si>
    <t>第01704003132号</t>
  </si>
  <si>
    <t>沼田資源株式会社</t>
    <rPh sb="0" eb="2">
      <t>ヌマタ</t>
    </rPh>
    <rPh sb="2" eb="4">
      <t>シゲン</t>
    </rPh>
    <rPh sb="4" eb="8">
      <t>カブ</t>
    </rPh>
    <phoneticPr fontId="2"/>
  </si>
  <si>
    <t>代表取締役　村山　由幸</t>
    <rPh sb="0" eb="5">
      <t>ダイヒョウトリシマリヤク</t>
    </rPh>
    <phoneticPr fontId="2"/>
  </si>
  <si>
    <t>群馬県沼田市岩本町５５０番地１</t>
    <rPh sb="0" eb="3">
      <t>グンマケン</t>
    </rPh>
    <rPh sb="3" eb="6">
      <t>ヌマタシ</t>
    </rPh>
    <rPh sb="6" eb="9">
      <t>イワモトマチ</t>
    </rPh>
    <rPh sb="12" eb="14">
      <t>バンチ</t>
    </rPh>
    <phoneticPr fontId="2"/>
  </si>
  <si>
    <t>0278-23-8153</t>
  </si>
  <si>
    <t>代表取締役　平尾　吉隆</t>
    <rPh sb="0" eb="5">
      <t>ダイヒョウトリシマリヤク</t>
    </rPh>
    <rPh sb="6" eb="8">
      <t>ヒラオ</t>
    </rPh>
    <rPh sb="9" eb="10">
      <t>ヨシ</t>
    </rPh>
    <rPh sb="10" eb="11">
      <t>タカシ</t>
    </rPh>
    <phoneticPr fontId="2"/>
  </si>
  <si>
    <t>代表取締役　澤田　直希</t>
  </si>
  <si>
    <t>岐阜県可児市広見一丁目４７番地</t>
    <rPh sb="6" eb="7">
      <t>イチ</t>
    </rPh>
    <phoneticPr fontId="3"/>
  </si>
  <si>
    <t>076-492-6191</t>
  </si>
  <si>
    <t>愛知県大府市北崎町井田５８番地の２</t>
  </si>
  <si>
    <t>⑬は「ドライクリーニング機から発生するカートリッジフィルターに限る。」水銀含有ばいじん等であるものを除く。自動車等破砕物であるものを除く。</t>
  </si>
  <si>
    <t>代表取締役　長谷場　洋之</t>
    <rPh sb="6" eb="8">
      <t>ハセ</t>
    </rPh>
    <rPh sb="8" eb="9">
      <t>バ</t>
    </rPh>
    <rPh sb="10" eb="11">
      <t>ヒロシ</t>
    </rPh>
    <rPh sb="11" eb="12">
      <t>ノ</t>
    </rPh>
    <phoneticPr fontId="3"/>
  </si>
  <si>
    <t>大阪府岸和田市木材町１０番地の２</t>
    <rPh sb="7" eb="9">
      <t>モクザイ</t>
    </rPh>
    <rPh sb="9" eb="10">
      <t>マチ</t>
    </rPh>
    <rPh sb="12" eb="14">
      <t>バンチ</t>
    </rPh>
    <phoneticPr fontId="2"/>
  </si>
  <si>
    <t>②は「水銀含有ばいじん等であるものを含む。」①⑲は「水銀含有ばいじん等であるものを除く。」</t>
    <rPh sb="3" eb="5">
      <t>スイギン</t>
    </rPh>
    <rPh sb="5" eb="7">
      <t>ガンユウ</t>
    </rPh>
    <rPh sb="11" eb="12">
      <t>トウ</t>
    </rPh>
    <rPh sb="18" eb="19">
      <t>フク</t>
    </rPh>
    <rPh sb="26" eb="28">
      <t>スイギン</t>
    </rPh>
    <rPh sb="28" eb="30">
      <t>ガンユウ</t>
    </rPh>
    <rPh sb="34" eb="35">
      <t>トウ</t>
    </rPh>
    <rPh sb="41" eb="42">
      <t>ノゾ</t>
    </rPh>
    <phoneticPr fontId="2"/>
  </si>
  <si>
    <t>株式会社オレンジかほく</t>
  </si>
  <si>
    <t>石川県金沢市大桑町上猫下４番地７</t>
  </si>
  <si>
    <t>代表取締役　池田　克也</t>
    <rPh sb="9" eb="10">
      <t>カツ</t>
    </rPh>
    <phoneticPr fontId="2"/>
  </si>
  <si>
    <t>富山県滑川市荒俣２５番地</t>
  </si>
  <si>
    <t>新潟県新潟市東区榎町６８番地</t>
  </si>
  <si>
    <t>福井県越前市白崎町第７３号１番地の３</t>
  </si>
  <si>
    <t>富山県富山市大泉町二丁目１２番１４号</t>
    <rPh sb="6" eb="7">
      <t>ニ</t>
    </rPh>
    <phoneticPr fontId="3"/>
  </si>
  <si>
    <t>代表取締役　玉山　稔章</t>
    <rPh sb="6" eb="8">
      <t>タマヤマ</t>
    </rPh>
    <rPh sb="9" eb="10">
      <t>ミノル</t>
    </rPh>
    <rPh sb="10" eb="11">
      <t>ショウ</t>
    </rPh>
    <phoneticPr fontId="3"/>
  </si>
  <si>
    <t>⑮は「鋳物廃砂に限る。」水銀含有ばいじん等であるものを除く。</t>
    <rPh sb="12" eb="16">
      <t>スイギンガンユウ</t>
    </rPh>
    <rPh sb="20" eb="21">
      <t>ナド</t>
    </rPh>
    <rPh sb="27" eb="28">
      <t>ノゾ</t>
    </rPh>
    <phoneticPr fontId="3"/>
  </si>
  <si>
    <t>第01704010532号</t>
  </si>
  <si>
    <t>有限会社清水建材</t>
    <rPh sb="0" eb="4">
      <t>ユウ</t>
    </rPh>
    <rPh sb="4" eb="6">
      <t>シミズ</t>
    </rPh>
    <rPh sb="6" eb="8">
      <t>ケンザイ</t>
    </rPh>
    <phoneticPr fontId="2"/>
  </si>
  <si>
    <t>取締役　清水　幸則</t>
    <rPh sb="0" eb="3">
      <t>トリシマリヤク</t>
    </rPh>
    <rPh sb="4" eb="6">
      <t>シミズ</t>
    </rPh>
    <rPh sb="7" eb="9">
      <t>ユキノリ</t>
    </rPh>
    <phoneticPr fontId="2"/>
  </si>
  <si>
    <t>秋田県能代市比八田字十二ヶ村８５番６</t>
    <rPh sb="0" eb="3">
      <t>アキタケン</t>
    </rPh>
    <rPh sb="3" eb="6">
      <t>ノシロシ</t>
    </rPh>
    <rPh sb="6" eb="7">
      <t>ヒ</t>
    </rPh>
    <rPh sb="7" eb="9">
      <t>ハッタ</t>
    </rPh>
    <rPh sb="9" eb="10">
      <t>アザ</t>
    </rPh>
    <rPh sb="10" eb="12">
      <t>ジュウニ</t>
    </rPh>
    <rPh sb="13" eb="14">
      <t>ムラ</t>
    </rPh>
    <rPh sb="16" eb="17">
      <t>バン</t>
    </rPh>
    <phoneticPr fontId="2"/>
  </si>
  <si>
    <t>0185-52-6165</t>
  </si>
  <si>
    <t>第01709012125号</t>
  </si>
  <si>
    <t>第01704012652号</t>
  </si>
  <si>
    <t>鈴健興業株式会社</t>
    <rPh sb="0" eb="1">
      <t>スズ</t>
    </rPh>
    <rPh sb="1" eb="2">
      <t>ケン</t>
    </rPh>
    <rPh sb="2" eb="4">
      <t>コウギョウ</t>
    </rPh>
    <rPh sb="4" eb="8">
      <t>カブ</t>
    </rPh>
    <phoneticPr fontId="2"/>
  </si>
  <si>
    <t>代表取締役　鈴木　康修</t>
    <rPh sb="0" eb="5">
      <t>ダイヒョウトリシマリヤク</t>
    </rPh>
    <rPh sb="6" eb="8">
      <t>スズキ</t>
    </rPh>
    <rPh sb="9" eb="10">
      <t>ヤス</t>
    </rPh>
    <rPh sb="10" eb="11">
      <t>シュウ</t>
    </rPh>
    <phoneticPr fontId="2"/>
  </si>
  <si>
    <t>山梨県笛吹市御坂町下黒駒１６０２番地８</t>
    <rPh sb="0" eb="3">
      <t>ヤマナシケン</t>
    </rPh>
    <rPh sb="3" eb="6">
      <t>フエフキシ</t>
    </rPh>
    <rPh sb="6" eb="8">
      <t>ミサカ</t>
    </rPh>
    <rPh sb="8" eb="9">
      <t>マチ</t>
    </rPh>
    <rPh sb="9" eb="12">
      <t>シモクロコマ</t>
    </rPh>
    <rPh sb="16" eb="18">
      <t>バンチ</t>
    </rPh>
    <phoneticPr fontId="2"/>
  </si>
  <si>
    <t>055-261-3111</t>
  </si>
  <si>
    <t>第01704013156号</t>
  </si>
  <si>
    <t>株式会社サンテック</t>
    <rPh sb="0" eb="4">
      <t>カブ</t>
    </rPh>
    <phoneticPr fontId="2"/>
  </si>
  <si>
    <t>代表取締役　高田　大介</t>
    <rPh sb="0" eb="2">
      <t>ダイヒョウ</t>
    </rPh>
    <rPh sb="2" eb="5">
      <t>トリシマリヤク</t>
    </rPh>
    <rPh sb="6" eb="8">
      <t>タカダ</t>
    </rPh>
    <rPh sb="9" eb="11">
      <t>ダイスケ</t>
    </rPh>
    <phoneticPr fontId="2"/>
  </si>
  <si>
    <t>富山県射水市小島２１番地１０</t>
    <rPh sb="0" eb="3">
      <t>トヤマケン</t>
    </rPh>
    <rPh sb="3" eb="6">
      <t>イミズシ</t>
    </rPh>
    <rPh sb="6" eb="8">
      <t>コジマ</t>
    </rPh>
    <rPh sb="10" eb="12">
      <t>バンチ</t>
    </rPh>
    <phoneticPr fontId="2"/>
  </si>
  <si>
    <t>0766-52-5470</t>
  </si>
  <si>
    <t>03-6666-0172</t>
  </si>
  <si>
    <t>大阪府大阪市西区本田四丁目７番１８号</t>
    <rPh sb="0" eb="3">
      <t>オオサカフ</t>
    </rPh>
    <rPh sb="3" eb="6">
      <t>オオサカシ</t>
    </rPh>
    <rPh sb="6" eb="8">
      <t>ニシク</t>
    </rPh>
    <rPh sb="8" eb="10">
      <t>ホンデン</t>
    </rPh>
    <rPh sb="10" eb="13">
      <t>ヨンチョウメ</t>
    </rPh>
    <rPh sb="14" eb="15">
      <t>バン</t>
    </rPh>
    <rPh sb="17" eb="18">
      <t>ゴウ</t>
    </rPh>
    <phoneticPr fontId="3"/>
  </si>
  <si>
    <t>第01704015181号</t>
  </si>
  <si>
    <t>株式会社オカモトハツリ</t>
    <rPh sb="0" eb="4">
      <t>カブ</t>
    </rPh>
    <phoneticPr fontId="2"/>
  </si>
  <si>
    <t>代表取締役　岡本　肇</t>
    <rPh sb="0" eb="5">
      <t>ダイヒョウトリシマリヤク</t>
    </rPh>
    <rPh sb="6" eb="8">
      <t>オカモト</t>
    </rPh>
    <rPh sb="9" eb="10">
      <t>ハジメ</t>
    </rPh>
    <phoneticPr fontId="2"/>
  </si>
  <si>
    <t>富山県富山市神通町一丁目４番１１号</t>
    <rPh sb="0" eb="3">
      <t>トヤマケン</t>
    </rPh>
    <rPh sb="3" eb="6">
      <t>トヤマシ</t>
    </rPh>
    <rPh sb="6" eb="8">
      <t>ジンツウ</t>
    </rPh>
    <rPh sb="8" eb="9">
      <t>マチ</t>
    </rPh>
    <rPh sb="9" eb="12">
      <t>イッチョウメ</t>
    </rPh>
    <rPh sb="13" eb="14">
      <t>バン</t>
    </rPh>
    <rPh sb="16" eb="17">
      <t>ゴウ</t>
    </rPh>
    <phoneticPr fontId="2"/>
  </si>
  <si>
    <t>076-432-8473</t>
  </si>
  <si>
    <t>石川県かほく市高松ム３８番地３</t>
  </si>
  <si>
    <t>愛知県名古屋市千種区松軒二丁目４番２号</t>
    <rPh sb="12" eb="13">
      <t>ニ</t>
    </rPh>
    <phoneticPr fontId="3"/>
  </si>
  <si>
    <t>052-719-5530</t>
  </si>
  <si>
    <t>富山県富山市栃谷４０５番地</t>
  </si>
  <si>
    <t>代表取締役　池島　正</t>
    <rPh sb="6" eb="8">
      <t>イケシマ</t>
    </rPh>
    <rPh sb="9" eb="10">
      <t>マサ</t>
    </rPh>
    <phoneticPr fontId="2"/>
  </si>
  <si>
    <t>石川県金沢市泉本町一丁目５７番地</t>
    <rPh sb="6" eb="9">
      <t>イズミホンマチ</t>
    </rPh>
    <rPh sb="9" eb="12">
      <t>イッチョウメ</t>
    </rPh>
    <rPh sb="14" eb="16">
      <t>バンチ</t>
    </rPh>
    <phoneticPr fontId="2"/>
  </si>
  <si>
    <t>代表取締役　上田　秀博</t>
    <rPh sb="0" eb="2">
      <t>ダイヒョウ</t>
    </rPh>
    <rPh sb="2" eb="5">
      <t>トリシマリヤク</t>
    </rPh>
    <phoneticPr fontId="3"/>
  </si>
  <si>
    <t>石川県金沢市湊二丁目３０番地２</t>
    <rPh sb="7" eb="8">
      <t>ニ</t>
    </rPh>
    <phoneticPr fontId="3"/>
  </si>
  <si>
    <t>石川県金沢市泉一丁目６番１３号</t>
  </si>
  <si>
    <t>石川県加賀市大聖寺地方町１３の６番地の２</t>
  </si>
  <si>
    <t>石川県白山市井口町は２３番地１</t>
  </si>
  <si>
    <t>②は「含水率85％以下のものに限る。」水銀含有ばいじん等であるものを除く。自動車等破砕物であるものを除く。</t>
    <rPh sb="19" eb="23">
      <t>スイギンガンユウ</t>
    </rPh>
    <rPh sb="27" eb="28">
      <t>ナド</t>
    </rPh>
    <rPh sb="34" eb="35">
      <t>ノゾ</t>
    </rPh>
    <rPh sb="37" eb="44">
      <t>ジドウシャトウハサイブツ</t>
    </rPh>
    <rPh sb="50" eb="51">
      <t>ノゾ</t>
    </rPh>
    <phoneticPr fontId="3"/>
  </si>
  <si>
    <t>石川県羽咋郡志賀町大島五の１番地１５</t>
    <rPh sb="9" eb="10">
      <t>ゴ</t>
    </rPh>
    <phoneticPr fontId="3"/>
  </si>
  <si>
    <t>①②⑲は「水銀含有ばいじん等であるものを含む。」自動車等破砕物であるものを除く。</t>
    <rPh sb="24" eb="28">
      <t>ジドウシャトウ</t>
    </rPh>
    <rPh sb="28" eb="30">
      <t>ハサイ</t>
    </rPh>
    <rPh sb="30" eb="31">
      <t>ブツ</t>
    </rPh>
    <rPh sb="37" eb="38">
      <t>ノゾ</t>
    </rPh>
    <phoneticPr fontId="3"/>
  </si>
  <si>
    <t>富山県高岡市伏木本町１０番１０号</t>
  </si>
  <si>
    <t>石川県金沢市末町１の１９０番地</t>
  </si>
  <si>
    <t>第01704022106号</t>
  </si>
  <si>
    <t>株式会社日邦</t>
    <rPh sb="0" eb="4">
      <t>カブ</t>
    </rPh>
    <rPh sb="4" eb="5">
      <t>ニチ</t>
    </rPh>
    <rPh sb="5" eb="6">
      <t>ホウ</t>
    </rPh>
    <phoneticPr fontId="2"/>
  </si>
  <si>
    <t>代表取締役　墨　隆二</t>
    <rPh sb="0" eb="5">
      <t>ダイヒョウトリシマリヤク</t>
    </rPh>
    <rPh sb="6" eb="7">
      <t>スミ</t>
    </rPh>
    <rPh sb="8" eb="10">
      <t>リュウジ</t>
    </rPh>
    <phoneticPr fontId="2"/>
  </si>
  <si>
    <t>愛知県岡崎市欠町字清水田２０番地１４</t>
    <rPh sb="0" eb="3">
      <t>アイチケン</t>
    </rPh>
    <rPh sb="3" eb="6">
      <t>オカザキシ</t>
    </rPh>
    <rPh sb="6" eb="7">
      <t>ケツ</t>
    </rPh>
    <rPh sb="7" eb="8">
      <t>マチ</t>
    </rPh>
    <rPh sb="8" eb="9">
      <t>アザ</t>
    </rPh>
    <rPh sb="9" eb="11">
      <t>シミズ</t>
    </rPh>
    <rPh sb="11" eb="12">
      <t>タ</t>
    </rPh>
    <rPh sb="14" eb="16">
      <t>バンチ</t>
    </rPh>
    <phoneticPr fontId="2"/>
  </si>
  <si>
    <t>0564-25-3292</t>
  </si>
  <si>
    <t>石川県金沢市上安原南４番地</t>
  </si>
  <si>
    <t>富山県高岡市立野２７２４番地</t>
  </si>
  <si>
    <t>0766-28-9333</t>
  </si>
  <si>
    <t>石川県金沢市京町２５番２５号</t>
  </si>
  <si>
    <t>埼玉県秩父市中村町四丁目２番１１号</t>
  </si>
  <si>
    <t>代表取締役　結城　広充</t>
  </si>
  <si>
    <t>石川県小松市戸津町ヨ２９番地３</t>
    <rPh sb="12" eb="14">
      <t>バンチ</t>
    </rPh>
    <phoneticPr fontId="3"/>
  </si>
  <si>
    <t>②は「含水率85％以下の建設汚泥、上水汚泥、砕石汚泥に限る。」⑯は「ｺﾝｸﾘｰﾄ破片、ｱｽﾌｧﾙﾄ･ｺﾝｸﾘｰﾄ破片、石破片に限る。」水銀含有ばいじん等であるものを除く。自動車等破砕物であるものを除く。</t>
    <rPh sb="3" eb="6">
      <t>ガンスイリツ</t>
    </rPh>
    <rPh sb="9" eb="11">
      <t>イカ</t>
    </rPh>
    <rPh sb="12" eb="14">
      <t>ケンセツ</t>
    </rPh>
    <rPh sb="14" eb="16">
      <t>オデイ</t>
    </rPh>
    <rPh sb="17" eb="19">
      <t>ジョウスイ</t>
    </rPh>
    <rPh sb="19" eb="21">
      <t>オデイ</t>
    </rPh>
    <rPh sb="22" eb="24">
      <t>サイセキ</t>
    </rPh>
    <rPh sb="24" eb="26">
      <t>オデイ</t>
    </rPh>
    <rPh sb="27" eb="28">
      <t>カギ</t>
    </rPh>
    <rPh sb="67" eb="71">
      <t>スイギンガンユウ</t>
    </rPh>
    <rPh sb="75" eb="76">
      <t>ナド</t>
    </rPh>
    <rPh sb="82" eb="83">
      <t>ノゾ</t>
    </rPh>
    <phoneticPr fontId="3"/>
  </si>
  <si>
    <t>富山県高岡市福岡町矢部６２２番地の４</t>
  </si>
  <si>
    <t>0766-64-6633</t>
  </si>
  <si>
    <t>第01704034650号</t>
  </si>
  <si>
    <t>株式会社上越商会</t>
    <rPh sb="0" eb="8">
      <t>カブシキカイシャジョウエツショウカイ</t>
    </rPh>
    <phoneticPr fontId="2"/>
  </si>
  <si>
    <t>代表取締役　荊木　文明</t>
    <rPh sb="0" eb="2">
      <t>ダイヒョウ</t>
    </rPh>
    <rPh sb="2" eb="5">
      <t>トリシマリヤク</t>
    </rPh>
    <rPh sb="6" eb="8">
      <t>イバラキ</t>
    </rPh>
    <rPh sb="9" eb="11">
      <t>フミアキ</t>
    </rPh>
    <phoneticPr fontId="2"/>
  </si>
  <si>
    <t>新潟県上越市大字土橋１０１２番地</t>
    <rPh sb="0" eb="3">
      <t>ニイガタケン</t>
    </rPh>
    <rPh sb="3" eb="5">
      <t>ジョウエツ</t>
    </rPh>
    <rPh sb="5" eb="6">
      <t>シ</t>
    </rPh>
    <rPh sb="6" eb="8">
      <t>オオアザ</t>
    </rPh>
    <rPh sb="8" eb="10">
      <t>ツチハシ</t>
    </rPh>
    <rPh sb="14" eb="16">
      <t>バンチ</t>
    </rPh>
    <phoneticPr fontId="2"/>
  </si>
  <si>
    <t>025-524-6180</t>
  </si>
  <si>
    <t>富山県射水市北高木１３６番地</t>
    <rPh sb="0" eb="3">
      <t>トヤマケン</t>
    </rPh>
    <rPh sb="3" eb="6">
      <t>イミズシ</t>
    </rPh>
    <rPh sb="6" eb="7">
      <t>キタ</t>
    </rPh>
    <rPh sb="7" eb="9">
      <t>タカギ</t>
    </rPh>
    <rPh sb="12" eb="14">
      <t>バンチ</t>
    </rPh>
    <phoneticPr fontId="3"/>
  </si>
  <si>
    <t>福井県敦賀市泉２号６番地１</t>
  </si>
  <si>
    <t>第01704038279号</t>
  </si>
  <si>
    <t>株式会社元井建設工業</t>
    <rPh sb="0" eb="4">
      <t>カブ</t>
    </rPh>
    <rPh sb="4" eb="6">
      <t>モトイ</t>
    </rPh>
    <rPh sb="6" eb="8">
      <t>ケンセツ</t>
    </rPh>
    <rPh sb="8" eb="10">
      <t>コウギョウ</t>
    </rPh>
    <phoneticPr fontId="2"/>
  </si>
  <si>
    <t>代表取締役　元井　康治</t>
    <rPh sb="0" eb="5">
      <t>ダイヒョウトリシマリヤク</t>
    </rPh>
    <rPh sb="6" eb="8">
      <t>モトイ</t>
    </rPh>
    <rPh sb="9" eb="10">
      <t>ヤス</t>
    </rPh>
    <rPh sb="10" eb="11">
      <t>ジ</t>
    </rPh>
    <phoneticPr fontId="2"/>
  </si>
  <si>
    <t>福井県坂井市丸岡町下久米田４字２３番２</t>
    <rPh sb="0" eb="3">
      <t>フクイケン</t>
    </rPh>
    <rPh sb="3" eb="6">
      <t>サカイシ</t>
    </rPh>
    <rPh sb="6" eb="8">
      <t>マルオカ</t>
    </rPh>
    <rPh sb="8" eb="9">
      <t>マチ</t>
    </rPh>
    <rPh sb="9" eb="10">
      <t>シモ</t>
    </rPh>
    <rPh sb="10" eb="11">
      <t>ヒサ</t>
    </rPh>
    <rPh sb="11" eb="13">
      <t>ヨネダ</t>
    </rPh>
    <rPh sb="14" eb="15">
      <t>アザ</t>
    </rPh>
    <rPh sb="17" eb="18">
      <t>バン</t>
    </rPh>
    <phoneticPr fontId="2"/>
  </si>
  <si>
    <t>富山県南砺市岩武新４４１番地</t>
  </si>
  <si>
    <t>代表取締役　黒田　城弘</t>
  </si>
  <si>
    <t>富山県高岡市千石町３番６１号</t>
  </si>
  <si>
    <t>第01704040089号</t>
  </si>
  <si>
    <t>代表取締役　清水　勲</t>
    <rPh sb="0" eb="5">
      <t>ダイヒョウトリシマリヤク</t>
    </rPh>
    <rPh sb="6" eb="8">
      <t>シミズ</t>
    </rPh>
    <rPh sb="9" eb="10">
      <t>イサオ</t>
    </rPh>
    <phoneticPr fontId="2"/>
  </si>
  <si>
    <t>新潟県上越市頸城区西福島５６６番地１６</t>
    <rPh sb="0" eb="3">
      <t>ニイガタケン</t>
    </rPh>
    <rPh sb="3" eb="6">
      <t>ジョウエツシ</t>
    </rPh>
    <rPh sb="6" eb="7">
      <t>クビ</t>
    </rPh>
    <rPh sb="7" eb="8">
      <t>シロ</t>
    </rPh>
    <rPh sb="8" eb="9">
      <t>ク</t>
    </rPh>
    <rPh sb="9" eb="10">
      <t>ニシ</t>
    </rPh>
    <rPh sb="10" eb="12">
      <t>フクシマ</t>
    </rPh>
    <rPh sb="15" eb="17">
      <t>バンチ</t>
    </rPh>
    <phoneticPr fontId="2"/>
  </si>
  <si>
    <t>025-543-6121</t>
  </si>
  <si>
    <t>代表取締役　青木　健</t>
    <rPh sb="0" eb="2">
      <t>ダイヒョウ</t>
    </rPh>
    <rPh sb="2" eb="5">
      <t>トリシマリヤク</t>
    </rPh>
    <phoneticPr fontId="2"/>
  </si>
  <si>
    <t>石川県金沢市福増町北１２８７番地１</t>
    <rPh sb="6" eb="7">
      <t>フク</t>
    </rPh>
    <rPh sb="7" eb="8">
      <t>マ</t>
    </rPh>
    <rPh sb="8" eb="9">
      <t>マチ</t>
    </rPh>
    <rPh sb="9" eb="10">
      <t>キタ</t>
    </rPh>
    <rPh sb="14" eb="16">
      <t>バンチ</t>
    </rPh>
    <phoneticPr fontId="2"/>
  </si>
  <si>
    <t>076-214-1139</t>
  </si>
  <si>
    <t>ＫＯＥＩ　ＪＡＰＡＮ株式会社</t>
    <rPh sb="10" eb="12">
      <t>カブシキ</t>
    </rPh>
    <rPh sb="12" eb="14">
      <t>カイシャ</t>
    </rPh>
    <phoneticPr fontId="3"/>
  </si>
  <si>
    <t>神奈川県横浜市金沢区福浦一丁目１３番地３</t>
    <rPh sb="0" eb="4">
      <t>カナガワケン</t>
    </rPh>
    <rPh sb="4" eb="7">
      <t>ヨコハマシ</t>
    </rPh>
    <rPh sb="7" eb="10">
      <t>カナザワク</t>
    </rPh>
    <rPh sb="10" eb="12">
      <t>フクウラ</t>
    </rPh>
    <rPh sb="12" eb="15">
      <t>イッチョウメ</t>
    </rPh>
    <rPh sb="17" eb="19">
      <t>バンチ</t>
    </rPh>
    <phoneticPr fontId="3"/>
  </si>
  <si>
    <t>045-785-1133</t>
  </si>
  <si>
    <t>代表取締役　米田　諭司</t>
  </si>
  <si>
    <t>石川県金沢市千木一丁目７番地</t>
    <rPh sb="7" eb="8">
      <t>1</t>
    </rPh>
    <phoneticPr fontId="3"/>
  </si>
  <si>
    <t>代表取締役　澤飯　紀大</t>
    <rPh sb="0" eb="2">
      <t>ダイヒョウ</t>
    </rPh>
    <rPh sb="2" eb="5">
      <t>トリシマリヤク</t>
    </rPh>
    <phoneticPr fontId="3"/>
  </si>
  <si>
    <t>富山県魚津市上村木二丁目３番２２号</t>
    <rPh sb="9" eb="10">
      <t>2</t>
    </rPh>
    <phoneticPr fontId="3"/>
  </si>
  <si>
    <t>第01704047251号</t>
  </si>
  <si>
    <t>株式会社タケエイメタル</t>
    <rPh sb="0" eb="4">
      <t>カブ</t>
    </rPh>
    <phoneticPr fontId="2"/>
  </si>
  <si>
    <t>代表取締役　戎谷　義孝</t>
    <rPh sb="0" eb="5">
      <t>ダイヒョウトリシマリヤク</t>
    </rPh>
    <rPh sb="6" eb="7">
      <t>エビス</t>
    </rPh>
    <rPh sb="7" eb="8">
      <t>タニ</t>
    </rPh>
    <rPh sb="9" eb="11">
      <t>ヨシタカ</t>
    </rPh>
    <phoneticPr fontId="2"/>
  </si>
  <si>
    <t>静岡県静岡市葵区千代５１２番地の３</t>
    <rPh sb="0" eb="3">
      <t>シズオカケン</t>
    </rPh>
    <rPh sb="6" eb="8">
      <t>アオイク</t>
    </rPh>
    <rPh sb="8" eb="10">
      <t>チヨ</t>
    </rPh>
    <rPh sb="13" eb="15">
      <t>バンチ</t>
    </rPh>
    <phoneticPr fontId="2"/>
  </si>
  <si>
    <t>054-277-0202</t>
  </si>
  <si>
    <t>②⑥⑬は「廃電池にあっては水銀使用製品産業廃棄物であるものを含む。」⑥⑬⑭は「廃ランプ類にあっては、水銀使用製品産業廃棄物であるものを含む。」</t>
    <rPh sb="39" eb="40">
      <t>ハイ</t>
    </rPh>
    <rPh sb="43" eb="44">
      <t>ルイ</t>
    </rPh>
    <rPh sb="50" eb="61">
      <t>スイギンシヨウセイヒンサンギョウハイキブツ</t>
    </rPh>
    <rPh sb="67" eb="68">
      <t>フク</t>
    </rPh>
    <phoneticPr fontId="2"/>
  </si>
  <si>
    <t>富山県南砺市松木２５７番地</t>
    <rPh sb="0" eb="3">
      <t>トヤマケン</t>
    </rPh>
    <rPh sb="3" eb="6">
      <t>ナントシ</t>
    </rPh>
    <rPh sb="6" eb="8">
      <t>マツキ</t>
    </rPh>
    <rPh sb="11" eb="13">
      <t>バンチ</t>
    </rPh>
    <phoneticPr fontId="3"/>
  </si>
  <si>
    <t>代表取締役　馬屋原　章</t>
    <rPh sb="0" eb="2">
      <t>ダイヒョウ</t>
    </rPh>
    <rPh sb="2" eb="5">
      <t>トリシマリヤク</t>
    </rPh>
    <phoneticPr fontId="3"/>
  </si>
  <si>
    <t>岡山県岡山市北区清心町４番３１号</t>
  </si>
  <si>
    <t>第01704058990号</t>
  </si>
  <si>
    <t>有限会社シンコー企業</t>
    <rPh sb="0" eb="4">
      <t>ユウ</t>
    </rPh>
    <rPh sb="8" eb="10">
      <t>キギョウ</t>
    </rPh>
    <phoneticPr fontId="4"/>
  </si>
  <si>
    <t>取締役　原田　忠礼</t>
    <rPh sb="0" eb="3">
      <t>トリシマリヤク</t>
    </rPh>
    <rPh sb="4" eb="6">
      <t>ハラダ</t>
    </rPh>
    <rPh sb="7" eb="8">
      <t>チュウ</t>
    </rPh>
    <rPh sb="8" eb="9">
      <t>レイ</t>
    </rPh>
    <phoneticPr fontId="2"/>
  </si>
  <si>
    <t>長野県松本市大字中山１４９５番地３</t>
    <rPh sb="0" eb="3">
      <t>ナガノケン</t>
    </rPh>
    <rPh sb="3" eb="6">
      <t>マツモトシ</t>
    </rPh>
    <rPh sb="6" eb="8">
      <t>オオアザ</t>
    </rPh>
    <rPh sb="8" eb="10">
      <t>ナカヤマ</t>
    </rPh>
    <rPh sb="14" eb="16">
      <t>バンチ</t>
    </rPh>
    <phoneticPr fontId="2"/>
  </si>
  <si>
    <t>0263-25-3343</t>
  </si>
  <si>
    <t>代表取締役　西島　俊一</t>
    <rPh sb="0" eb="2">
      <t>ダイヒョウ</t>
    </rPh>
    <rPh sb="6" eb="8">
      <t>ニシジマ</t>
    </rPh>
    <rPh sb="9" eb="11">
      <t>トシイチ</t>
    </rPh>
    <phoneticPr fontId="3"/>
  </si>
  <si>
    <t>石川県金沢市玉鉾一丁目５１番地</t>
    <rPh sb="6" eb="8">
      <t>タマボコ</t>
    </rPh>
    <rPh sb="8" eb="11">
      <t>イッチョウメ</t>
    </rPh>
    <rPh sb="13" eb="15">
      <t>バンチ</t>
    </rPh>
    <phoneticPr fontId="3"/>
  </si>
  <si>
    <t>076-218-4120</t>
  </si>
  <si>
    <t>第01716059310号</t>
  </si>
  <si>
    <t>石川県能美市岩内町イ７７番地</t>
  </si>
  <si>
    <t>石川県白山市鶴来大国町ホ３１番地甲</t>
  </si>
  <si>
    <t>岐阜県可児郡御嵩町比衣３８番地</t>
    <rPh sb="0" eb="3">
      <t>ギフケン</t>
    </rPh>
    <rPh sb="3" eb="6">
      <t>カニグン</t>
    </rPh>
    <rPh sb="6" eb="7">
      <t>オ</t>
    </rPh>
    <rPh sb="7" eb="8">
      <t>カサ</t>
    </rPh>
    <rPh sb="8" eb="9">
      <t>マチ</t>
    </rPh>
    <rPh sb="9" eb="10">
      <t>ヒ</t>
    </rPh>
    <rPh sb="10" eb="11">
      <t>イ</t>
    </rPh>
    <rPh sb="13" eb="15">
      <t>バンチ</t>
    </rPh>
    <phoneticPr fontId="3"/>
  </si>
  <si>
    <t>石川県金沢市神田一丁目１３番１号</t>
  </si>
  <si>
    <t>第01704061374号</t>
  </si>
  <si>
    <t>株式会社エコ・プランニング</t>
    <rPh sb="0" eb="4">
      <t>カブ</t>
    </rPh>
    <phoneticPr fontId="2"/>
  </si>
  <si>
    <t>代表取締役　𠮷田　孔顕</t>
    <rPh sb="0" eb="5">
      <t>ダイヒョウトリシマリヤク</t>
    </rPh>
    <phoneticPr fontId="2"/>
  </si>
  <si>
    <t>三重県津市森町２３４３番地</t>
    <rPh sb="0" eb="3">
      <t>ミエケン</t>
    </rPh>
    <rPh sb="3" eb="5">
      <t>ツシ</t>
    </rPh>
    <rPh sb="5" eb="7">
      <t>モリマチ</t>
    </rPh>
    <rPh sb="11" eb="13">
      <t>バンチ</t>
    </rPh>
    <phoneticPr fontId="2"/>
  </si>
  <si>
    <t>059-256-3003</t>
  </si>
  <si>
    <t>富山県魚津市上村木一丁目１４番１１号</t>
    <rPh sb="9" eb="10">
      <t>イチ</t>
    </rPh>
    <phoneticPr fontId="3"/>
  </si>
  <si>
    <t>代表取締役　杉山　克博</t>
    <rPh sb="0" eb="2">
      <t>ダイヒョウ</t>
    </rPh>
    <rPh sb="2" eb="5">
      <t>トリシマリヤク</t>
    </rPh>
    <phoneticPr fontId="3"/>
  </si>
  <si>
    <t>石川県金沢市神田二丁目１３番１号</t>
  </si>
  <si>
    <t>石川県羽咋市福水町６６番地</t>
  </si>
  <si>
    <t>石川県七尾市中島町外イ５番４</t>
  </si>
  <si>
    <t>石川県小松市千代町丁３２番地５６</t>
  </si>
  <si>
    <t>②は「含水率85％以下のものに限る。」⑯は「ｺﾝｸﾘｰﾄ破片、ｱｽﾌｧﾙﾄ･ｺﾝｸﾘｰﾄ破片に限る。」水銀含有ばいじん等であるものを除く。自動車等破砕物であるものを除く。</t>
    <rPh sb="51" eb="53">
      <t>スイギン</t>
    </rPh>
    <rPh sb="53" eb="55">
      <t>ガンユウ</t>
    </rPh>
    <rPh sb="59" eb="60">
      <t>トウ</t>
    </rPh>
    <rPh sb="66" eb="67">
      <t>ノゾ</t>
    </rPh>
    <rPh sb="69" eb="73">
      <t>ジドウシャトウ</t>
    </rPh>
    <rPh sb="73" eb="75">
      <t>ハサイ</t>
    </rPh>
    <rPh sb="75" eb="76">
      <t>ブツ</t>
    </rPh>
    <rPh sb="82" eb="83">
      <t>ノゾ</t>
    </rPh>
    <phoneticPr fontId="3"/>
  </si>
  <si>
    <t>第01704063662号</t>
  </si>
  <si>
    <t>有限会社北陸プランナー</t>
  </si>
  <si>
    <t>代表取締役　中川　斉</t>
    <rPh sb="0" eb="5">
      <t>ダイヒョウトリシマリヤク</t>
    </rPh>
    <rPh sb="6" eb="8">
      <t>ナカガワ</t>
    </rPh>
    <rPh sb="9" eb="10">
      <t>ヒトシ</t>
    </rPh>
    <phoneticPr fontId="2"/>
  </si>
  <si>
    <t>富山県高岡市利屋町５１番地</t>
    <rPh sb="0" eb="2">
      <t>トヤマケン</t>
    </rPh>
    <rPh sb="2" eb="5">
      <t>タカオカシ</t>
    </rPh>
    <rPh sb="5" eb="6">
      <t>シ</t>
    </rPh>
    <rPh sb="6" eb="9">
      <t>トギヤマチ</t>
    </rPh>
    <rPh sb="11" eb="13">
      <t>バンチ</t>
    </rPh>
    <phoneticPr fontId="3"/>
  </si>
  <si>
    <t>0766-21-0590</t>
  </si>
  <si>
    <t>石川県金沢市近岡町７９５番地</t>
    <rPh sb="12" eb="14">
      <t>バンチ</t>
    </rPh>
    <phoneticPr fontId="2"/>
  </si>
  <si>
    <t>石川県かほく市高松乙２番地１８１</t>
  </si>
  <si>
    <t>石川県小松市平面町へ１１８番地</t>
  </si>
  <si>
    <t>石川県鹿島郡中能登町能登部上リ部１２３番地</t>
  </si>
  <si>
    <t>第01704064933号</t>
  </si>
  <si>
    <t>株式会社マルストランスポーテーション</t>
    <rPh sb="0" eb="4">
      <t>カブ</t>
    </rPh>
    <phoneticPr fontId="4"/>
  </si>
  <si>
    <t>代表取締役　石山　朗</t>
    <rPh sb="0" eb="5">
      <t>ダイヒョウトリシマリヤク</t>
    </rPh>
    <rPh sb="6" eb="8">
      <t>イシヤマ</t>
    </rPh>
    <rPh sb="9" eb="10">
      <t>アキラ</t>
    </rPh>
    <phoneticPr fontId="2"/>
  </si>
  <si>
    <t>神奈川県川崎市川崎区東扇島９２番地</t>
    <rPh sb="10" eb="11">
      <t>ヒガシ</t>
    </rPh>
    <rPh sb="11" eb="13">
      <t>オウギシマ</t>
    </rPh>
    <rPh sb="15" eb="17">
      <t>バンチ</t>
    </rPh>
    <phoneticPr fontId="2"/>
  </si>
  <si>
    <t>044-223-9621</t>
  </si>
  <si>
    <t>代表取締役　池田　直史</t>
    <rPh sb="0" eb="5">
      <t>ダイヒョウトリシマリヤク</t>
    </rPh>
    <phoneticPr fontId="2"/>
  </si>
  <si>
    <t>⑯は「廃アスファルトに限る。」</t>
    <rPh sb="3" eb="4">
      <t>ハイ</t>
    </rPh>
    <rPh sb="11" eb="12">
      <t>カギ</t>
    </rPh>
    <phoneticPr fontId="2"/>
  </si>
  <si>
    <t>大阪府堺市堺区石津北町５６番地</t>
  </si>
  <si>
    <t>大阪府八尾市南木の本五丁目４９番地</t>
    <rPh sb="0" eb="3">
      <t>オオサカフ</t>
    </rPh>
    <rPh sb="3" eb="5">
      <t>ヤツオ</t>
    </rPh>
    <rPh sb="5" eb="6">
      <t>シ</t>
    </rPh>
    <rPh sb="6" eb="7">
      <t>ミナミ</t>
    </rPh>
    <rPh sb="7" eb="8">
      <t>キ</t>
    </rPh>
    <rPh sb="9" eb="10">
      <t>ホン</t>
    </rPh>
    <rPh sb="10" eb="11">
      <t>ゴ</t>
    </rPh>
    <rPh sb="11" eb="13">
      <t>チョウメ</t>
    </rPh>
    <rPh sb="15" eb="17">
      <t>バンチ</t>
    </rPh>
    <phoneticPr fontId="3"/>
  </si>
  <si>
    <t>代表取締役　吉田　隆二</t>
    <rPh sb="9" eb="11">
      <t>リュウジ</t>
    </rPh>
    <phoneticPr fontId="2"/>
  </si>
  <si>
    <t>代表取締役　出倉　大和</t>
    <rPh sb="0" eb="2">
      <t>ダイヒョウ</t>
    </rPh>
    <rPh sb="2" eb="5">
      <t>トリシマリヤク</t>
    </rPh>
    <phoneticPr fontId="3"/>
  </si>
  <si>
    <t>石川県金沢市田上本町二丁目１７９番地</t>
    <rPh sb="0" eb="3">
      <t>イシカワケン</t>
    </rPh>
    <rPh sb="3" eb="6">
      <t>カナザワシ</t>
    </rPh>
    <rPh sb="6" eb="8">
      <t>タガミ</t>
    </rPh>
    <rPh sb="8" eb="10">
      <t>ホンマチ</t>
    </rPh>
    <rPh sb="10" eb="13">
      <t>２チョウメ</t>
    </rPh>
    <rPh sb="16" eb="18">
      <t>バンチ</t>
    </rPh>
    <phoneticPr fontId="3"/>
  </si>
  <si>
    <t>水銀含有ばいじん等であるものを除く自動車等破砕物であるものを除く。</t>
    <rPh sb="0" eb="33">
      <t>ジドウシャトウハサイブツノゾ</t>
    </rPh>
    <phoneticPr fontId="3"/>
  </si>
  <si>
    <t>富山県富山市八川９２番地</t>
  </si>
  <si>
    <t>第01704075833号</t>
  </si>
  <si>
    <t>株式会社アシスト</t>
    <rPh sb="0" eb="4">
      <t>カブシキカイシャ</t>
    </rPh>
    <phoneticPr fontId="2"/>
  </si>
  <si>
    <t>代表取締役　青池　仁</t>
    <rPh sb="0" eb="5">
      <t>ダイヒョウトリシマリヤク</t>
    </rPh>
    <rPh sb="6" eb="8">
      <t>アオイケ</t>
    </rPh>
    <rPh sb="9" eb="10">
      <t>ヒトシ</t>
    </rPh>
    <phoneticPr fontId="2"/>
  </si>
  <si>
    <t>山形県村山市大字富並字百森４８８９番地１０</t>
    <rPh sb="0" eb="3">
      <t>ヤマガタケン</t>
    </rPh>
    <rPh sb="3" eb="6">
      <t>ムラヤマシ</t>
    </rPh>
    <rPh sb="6" eb="8">
      <t>オオアザ</t>
    </rPh>
    <rPh sb="8" eb="9">
      <t>トミ</t>
    </rPh>
    <rPh sb="9" eb="10">
      <t>ナミ</t>
    </rPh>
    <rPh sb="10" eb="11">
      <t>アザ</t>
    </rPh>
    <rPh sb="11" eb="12">
      <t>ヒャク</t>
    </rPh>
    <rPh sb="12" eb="13">
      <t>モリ</t>
    </rPh>
    <rPh sb="17" eb="19">
      <t>バンチ</t>
    </rPh>
    <phoneticPr fontId="2"/>
  </si>
  <si>
    <t>0237-56-2912</t>
  </si>
  <si>
    <t>①②⑮⑲は「水銀含有ばいじん等であるものを含む。」</t>
    <rPh sb="21" eb="22">
      <t>フク</t>
    </rPh>
    <phoneticPr fontId="2"/>
  </si>
  <si>
    <t>石川県金沢市無量寺五丁目４８番地</t>
    <rPh sb="6" eb="9">
      <t>ムリョウジ</t>
    </rPh>
    <rPh sb="9" eb="10">
      <t>ゴ</t>
    </rPh>
    <rPh sb="10" eb="12">
      <t>チョウメ</t>
    </rPh>
    <rPh sb="14" eb="16">
      <t>バンチ</t>
    </rPh>
    <phoneticPr fontId="3"/>
  </si>
  <si>
    <t>代表取締役　大塚　孝一</t>
    <rPh sb="0" eb="2">
      <t>ダイヒョウ</t>
    </rPh>
    <rPh sb="2" eb="5">
      <t>トリシマリヤク</t>
    </rPh>
    <rPh sb="6" eb="7">
      <t>ダイ</t>
    </rPh>
    <rPh sb="7" eb="8">
      <t>ツカ</t>
    </rPh>
    <rPh sb="9" eb="11">
      <t>コウイチ</t>
    </rPh>
    <phoneticPr fontId="3"/>
  </si>
  <si>
    <t>神奈川県相模原市中央区矢部一丁目２５番１７号</t>
    <rPh sb="8" eb="11">
      <t>チュウオウク</t>
    </rPh>
    <rPh sb="13" eb="14">
      <t>1</t>
    </rPh>
    <phoneticPr fontId="3"/>
  </si>
  <si>
    <t>042-763-1001</t>
  </si>
  <si>
    <t>第01704098522号</t>
  </si>
  <si>
    <t>垣内　慎太郎</t>
    <rPh sb="0" eb="2">
      <t>カキウチ</t>
    </rPh>
    <rPh sb="3" eb="6">
      <t>シンタロウ</t>
    </rPh>
    <phoneticPr fontId="2"/>
  </si>
  <si>
    <t>岐阜県高山市三福寺町４５４９番地１</t>
    <rPh sb="6" eb="10">
      <t>サンフクジマチ</t>
    </rPh>
    <rPh sb="14" eb="16">
      <t>バンチ</t>
    </rPh>
    <phoneticPr fontId="2"/>
  </si>
  <si>
    <t>0577-37-2424</t>
  </si>
  <si>
    <t>富山県黒部市枕野４００番地１</t>
  </si>
  <si>
    <t>代表取締役　藤井　浩幸</t>
    <rPh sb="0" eb="2">
      <t>ダイヒョウ</t>
    </rPh>
    <rPh sb="2" eb="5">
      <t>トリシマリヤク</t>
    </rPh>
    <rPh sb="6" eb="8">
      <t>フジイ</t>
    </rPh>
    <rPh sb="9" eb="10">
      <t>ヒロシ</t>
    </rPh>
    <rPh sb="10" eb="11">
      <t>サイワイ</t>
    </rPh>
    <phoneticPr fontId="2"/>
  </si>
  <si>
    <t>代表取締役　島　小一</t>
    <rPh sb="0" eb="2">
      <t>ダイヒョウ</t>
    </rPh>
    <rPh sb="2" eb="5">
      <t>トリシマリヤク</t>
    </rPh>
    <phoneticPr fontId="3"/>
  </si>
  <si>
    <t>②は「水銀含有ばいじん等であるものを含む。」④⑤は「水銀含有ばいじん等であるものを除く。」自動車等破砕物であるものを除く。</t>
    <rPh sb="3" eb="5">
      <t>スイギン</t>
    </rPh>
    <rPh sb="5" eb="7">
      <t>ガンユウ</t>
    </rPh>
    <rPh sb="11" eb="12">
      <t>トウ</t>
    </rPh>
    <rPh sb="18" eb="19">
      <t>フク</t>
    </rPh>
    <rPh sb="26" eb="28">
      <t>スイギン</t>
    </rPh>
    <rPh sb="28" eb="30">
      <t>ガンユウ</t>
    </rPh>
    <rPh sb="34" eb="35">
      <t>トウ</t>
    </rPh>
    <rPh sb="41" eb="42">
      <t>ノゾ</t>
    </rPh>
    <phoneticPr fontId="3"/>
  </si>
  <si>
    <t>第01704105675号</t>
  </si>
  <si>
    <t>有限会社上村商事</t>
    <rPh sb="0" eb="4">
      <t>ユウ</t>
    </rPh>
    <rPh sb="4" eb="6">
      <t>ウエムラ</t>
    </rPh>
    <rPh sb="6" eb="8">
      <t>ショウジ</t>
    </rPh>
    <phoneticPr fontId="2"/>
  </si>
  <si>
    <t>代表取締役　上村　昌己</t>
    <rPh sb="0" eb="5">
      <t>ダイヒョウトリシマリヤク</t>
    </rPh>
    <rPh sb="6" eb="8">
      <t>ウエムラ</t>
    </rPh>
    <rPh sb="9" eb="10">
      <t>マサ</t>
    </rPh>
    <rPh sb="10" eb="11">
      <t>ミ</t>
    </rPh>
    <phoneticPr fontId="2"/>
  </si>
  <si>
    <t>新潟県上越市大字黒井１５８番地</t>
    <rPh sb="0" eb="3">
      <t>ニイガタケン</t>
    </rPh>
    <rPh sb="3" eb="6">
      <t>ジョウエツシ</t>
    </rPh>
    <rPh sb="6" eb="8">
      <t>オオアザ</t>
    </rPh>
    <rPh sb="8" eb="10">
      <t>クロイ</t>
    </rPh>
    <rPh sb="13" eb="15">
      <t>バンチ</t>
    </rPh>
    <phoneticPr fontId="2"/>
  </si>
  <si>
    <t>025-543-2466</t>
  </si>
  <si>
    <t>代表取締役　林　政史</t>
    <rPh sb="0" eb="5">
      <t>ダイヒョウトリシマリヤク</t>
    </rPh>
    <phoneticPr fontId="2"/>
  </si>
  <si>
    <t>石川県金沢市神谷内町ハ４５番地７</t>
  </si>
  <si>
    <t>代表取締役　西口　松宏</t>
    <rPh sb="0" eb="2">
      <t>ダイヒョウ</t>
    </rPh>
    <rPh sb="2" eb="5">
      <t>トリシマリヤク</t>
    </rPh>
    <rPh sb="6" eb="8">
      <t>ニシグチ</t>
    </rPh>
    <rPh sb="9" eb="10">
      <t>マツ</t>
    </rPh>
    <rPh sb="10" eb="11">
      <t>ヒロ</t>
    </rPh>
    <phoneticPr fontId="3"/>
  </si>
  <si>
    <t>代表取締役　大久保　昌利</t>
    <rPh sb="0" eb="2">
      <t>ダイヒョウ</t>
    </rPh>
    <rPh sb="2" eb="5">
      <t>トリシマリヤク</t>
    </rPh>
    <rPh sb="6" eb="9">
      <t>オオクボ</t>
    </rPh>
    <rPh sb="10" eb="11">
      <t>マサ</t>
    </rPh>
    <rPh sb="11" eb="12">
      <t>トシ</t>
    </rPh>
    <phoneticPr fontId="2"/>
  </si>
  <si>
    <t>石川県小松市白江町ト１２１番地１</t>
  </si>
  <si>
    <t>石川県河北郡津幡町字仮生ト５８番地</t>
  </si>
  <si>
    <t>第01704111876号</t>
  </si>
  <si>
    <t>有限会社諸岡興業</t>
    <rPh sb="0" eb="8">
      <t>ユウゲンガイシャモロオカコウギョウ</t>
    </rPh>
    <phoneticPr fontId="2"/>
  </si>
  <si>
    <t>代表取締役　諸岡　進斗</t>
    <rPh sb="0" eb="5">
      <t>ダイヒョウトリシマリヤク</t>
    </rPh>
    <rPh sb="6" eb="8">
      <t>モロオカ</t>
    </rPh>
    <rPh sb="9" eb="10">
      <t>ススム</t>
    </rPh>
    <rPh sb="10" eb="11">
      <t>ト</t>
    </rPh>
    <phoneticPr fontId="2"/>
  </si>
  <si>
    <t>三重県三重郡菰野町大字田光１７１１番地</t>
    <rPh sb="12" eb="13">
      <t>ヒカリ</t>
    </rPh>
    <rPh sb="17" eb="19">
      <t>バンチ</t>
    </rPh>
    <phoneticPr fontId="2"/>
  </si>
  <si>
    <t>059-369-0731</t>
  </si>
  <si>
    <t>石川県金沢市粟崎町２丁目５番地３</t>
    <rPh sb="0" eb="3">
      <t>イシカワケン</t>
    </rPh>
    <rPh sb="3" eb="6">
      <t>カナザワシ</t>
    </rPh>
    <rPh sb="6" eb="8">
      <t>アワガサキ</t>
    </rPh>
    <rPh sb="8" eb="9">
      <t>マチ</t>
    </rPh>
    <rPh sb="10" eb="12">
      <t>チョウメ</t>
    </rPh>
    <rPh sb="13" eb="15">
      <t>バンチ</t>
    </rPh>
    <phoneticPr fontId="3"/>
  </si>
  <si>
    <t>石川県小松市福乃宮町二丁目１５番地３</t>
    <rPh sb="10" eb="11">
      <t>ニ</t>
    </rPh>
    <phoneticPr fontId="3"/>
  </si>
  <si>
    <t>第01704113065号</t>
  </si>
  <si>
    <t>株式会社フジ勢</t>
    <rPh sb="0" eb="4">
      <t>カブ</t>
    </rPh>
    <rPh sb="6" eb="7">
      <t>イキオ</t>
    </rPh>
    <phoneticPr fontId="2"/>
  </si>
  <si>
    <t>代表取締役　髙山　純平</t>
    <rPh sb="0" eb="5">
      <t>ダイヒョウトリシマリヤク</t>
    </rPh>
    <rPh sb="6" eb="8">
      <t>タカヤマ</t>
    </rPh>
    <rPh sb="9" eb="11">
      <t>ジュンペイ</t>
    </rPh>
    <phoneticPr fontId="2"/>
  </si>
  <si>
    <t>愛知県名古屋市守山区森孝東一丁目２０９番地</t>
    <rPh sb="0" eb="3">
      <t>アイチケン</t>
    </rPh>
    <rPh sb="3" eb="7">
      <t>ナゴヤシ</t>
    </rPh>
    <rPh sb="7" eb="10">
      <t>モリヤマク</t>
    </rPh>
    <rPh sb="10" eb="12">
      <t>モリタカ</t>
    </rPh>
    <rPh sb="12" eb="13">
      <t>ヒガシ</t>
    </rPh>
    <rPh sb="13" eb="16">
      <t>イッチョウメ</t>
    </rPh>
    <rPh sb="19" eb="21">
      <t>バンチ</t>
    </rPh>
    <phoneticPr fontId="2"/>
  </si>
  <si>
    <t>052-777-2477</t>
  </si>
  <si>
    <t>石川県金沢市無量寺三丁目３５番地</t>
    <rPh sb="9" eb="10">
      <t>サン</t>
    </rPh>
    <phoneticPr fontId="3"/>
  </si>
  <si>
    <t>石川県かほく市内日角チ８９番地</t>
  </si>
  <si>
    <t>代表取締役　粟倉　弥三郎</t>
    <rPh sb="0" eb="2">
      <t>ダイヒョウ</t>
    </rPh>
    <rPh sb="2" eb="5">
      <t>トリシマリヤク</t>
    </rPh>
    <rPh sb="6" eb="8">
      <t>アワクラ</t>
    </rPh>
    <rPh sb="9" eb="12">
      <t>ヤサブロウ</t>
    </rPh>
    <phoneticPr fontId="3"/>
  </si>
  <si>
    <t>第01704113602号</t>
  </si>
  <si>
    <t>ショウイン株式会社</t>
    <rPh sb="5" eb="9">
      <t>カブ</t>
    </rPh>
    <phoneticPr fontId="2"/>
  </si>
  <si>
    <t>代表取締役　平沼　日瓶</t>
    <rPh sb="0" eb="5">
      <t>ダイヒョウトリシマリヤク</t>
    </rPh>
    <rPh sb="6" eb="8">
      <t>ヒラヌマ</t>
    </rPh>
    <rPh sb="9" eb="10">
      <t>ニチ</t>
    </rPh>
    <rPh sb="10" eb="11">
      <t>ペイ</t>
    </rPh>
    <phoneticPr fontId="2"/>
  </si>
  <si>
    <t>京都府京都市伏見区横大路菅本２番地５０</t>
    <rPh sb="0" eb="3">
      <t>キョウトフ</t>
    </rPh>
    <rPh sb="3" eb="6">
      <t>キョウトシ</t>
    </rPh>
    <rPh sb="6" eb="9">
      <t>フシミク</t>
    </rPh>
    <rPh sb="9" eb="12">
      <t>ヨコオオジ</t>
    </rPh>
    <rPh sb="12" eb="14">
      <t>スガモト</t>
    </rPh>
    <rPh sb="15" eb="17">
      <t>バンチ</t>
    </rPh>
    <phoneticPr fontId="2"/>
  </si>
  <si>
    <t>075-605-5581</t>
  </si>
  <si>
    <t>②は「無機汚泥に限る。」水銀含有ばいじん等であるものを除く。自動車等破砕物であるものを除く。</t>
    <rPh sb="3" eb="5">
      <t>ムキ</t>
    </rPh>
    <rPh sb="5" eb="7">
      <t>オデイ</t>
    </rPh>
    <rPh sb="8" eb="9">
      <t>カギ</t>
    </rPh>
    <phoneticPr fontId="3"/>
  </si>
  <si>
    <t>代表取締役　伊藤　雄次</t>
  </si>
  <si>
    <t>福井県福井市南居町第８１号１番地３３</t>
  </si>
  <si>
    <t>石川県金沢市北森本町ヘ．３２番地１</t>
  </si>
  <si>
    <t>愛知県半田市潮干町２番地の３</t>
    <rPh sb="0" eb="3">
      <t>アイチケン</t>
    </rPh>
    <rPh sb="3" eb="6">
      <t>ハンダシ</t>
    </rPh>
    <rPh sb="6" eb="7">
      <t>シオ</t>
    </rPh>
    <rPh sb="7" eb="8">
      <t>ホ</t>
    </rPh>
    <rPh sb="8" eb="9">
      <t>マチ</t>
    </rPh>
    <rPh sb="10" eb="12">
      <t>バンチ</t>
    </rPh>
    <phoneticPr fontId="3"/>
  </si>
  <si>
    <t>第01704117755号</t>
  </si>
  <si>
    <t>式部商事有限会社</t>
    <rPh sb="0" eb="4">
      <t>シキブショウジ</t>
    </rPh>
    <rPh sb="4" eb="8">
      <t>ユウゲンガイシャ</t>
    </rPh>
    <phoneticPr fontId="2"/>
  </si>
  <si>
    <t>代表取締役　谷口　秀一</t>
    <rPh sb="0" eb="2">
      <t>ダイヒョウ</t>
    </rPh>
    <rPh sb="2" eb="5">
      <t>トリシマリヤク</t>
    </rPh>
    <rPh sb="6" eb="8">
      <t>タニグチ</t>
    </rPh>
    <rPh sb="9" eb="11">
      <t>ヒデカズ</t>
    </rPh>
    <phoneticPr fontId="2"/>
  </si>
  <si>
    <t>福井県越前市四郎丸町第６１号７番地の３</t>
    <rPh sb="0" eb="3">
      <t>フクイケン</t>
    </rPh>
    <rPh sb="3" eb="6">
      <t>エチゼンシ</t>
    </rPh>
    <rPh sb="6" eb="9">
      <t>シロウマル</t>
    </rPh>
    <rPh sb="9" eb="10">
      <t>マチ</t>
    </rPh>
    <rPh sb="10" eb="11">
      <t>ダイ</t>
    </rPh>
    <rPh sb="13" eb="14">
      <t>ゴウ</t>
    </rPh>
    <rPh sb="15" eb="17">
      <t>バンチ</t>
    </rPh>
    <phoneticPr fontId="2"/>
  </si>
  <si>
    <t>0778-21-0362</t>
  </si>
  <si>
    <t>②は「含水率85%以下のものに限る。」水銀含有ばいじん等であるものを除く。自動車等破砕物であるものを除く。</t>
    <rPh sb="3" eb="5">
      <t>ガンスイ</t>
    </rPh>
    <rPh sb="5" eb="6">
      <t>リツ</t>
    </rPh>
    <rPh sb="9" eb="11">
      <t>イカ</t>
    </rPh>
    <phoneticPr fontId="2"/>
  </si>
  <si>
    <t>代表取締役　濱田　雅枝</t>
    <rPh sb="0" eb="2">
      <t>ダイヒョウ</t>
    </rPh>
    <rPh sb="2" eb="5">
      <t>トリシマリヤク</t>
    </rPh>
    <rPh sb="6" eb="8">
      <t>ハマダ</t>
    </rPh>
    <rPh sb="9" eb="10">
      <t>マサ</t>
    </rPh>
    <rPh sb="10" eb="11">
      <t>エダ</t>
    </rPh>
    <phoneticPr fontId="3"/>
  </si>
  <si>
    <t>富山県射水市津幡江６６９番地２</t>
    <rPh sb="0" eb="3">
      <t>トヤマケン</t>
    </rPh>
    <rPh sb="3" eb="6">
      <t>イミズシ</t>
    </rPh>
    <rPh sb="6" eb="9">
      <t>ツバタエ</t>
    </rPh>
    <rPh sb="12" eb="14">
      <t>バンチ</t>
    </rPh>
    <phoneticPr fontId="3"/>
  </si>
  <si>
    <t>代表取締役　荒木　一守</t>
    <rPh sb="0" eb="2">
      <t>ダイヒョウ</t>
    </rPh>
    <rPh sb="2" eb="4">
      <t>トリシマリ</t>
    </rPh>
    <rPh sb="4" eb="5">
      <t>ヤク</t>
    </rPh>
    <rPh sb="6" eb="8">
      <t>アラキ</t>
    </rPh>
    <rPh sb="9" eb="10">
      <t>イチ</t>
    </rPh>
    <rPh sb="10" eb="11">
      <t>マモル</t>
    </rPh>
    <phoneticPr fontId="3"/>
  </si>
  <si>
    <t>岡山県岡山市中区新築港９番地の４</t>
    <rPh sb="0" eb="3">
      <t>オカヤマケン</t>
    </rPh>
    <rPh sb="3" eb="6">
      <t>オカヤマシ</t>
    </rPh>
    <rPh sb="6" eb="8">
      <t>ナカク</t>
    </rPh>
    <rPh sb="8" eb="10">
      <t>シンチク</t>
    </rPh>
    <rPh sb="10" eb="11">
      <t>ミナト</t>
    </rPh>
    <rPh sb="12" eb="14">
      <t>バンチ</t>
    </rPh>
    <phoneticPr fontId="3"/>
  </si>
  <si>
    <t>①②④⑤⑮⑲は「水銀含有ばいじん等であるものを含む。」</t>
    <rPh sb="8" eb="12">
      <t>スイギンガンユウ</t>
    </rPh>
    <rPh sb="16" eb="17">
      <t>トウ</t>
    </rPh>
    <rPh sb="23" eb="24">
      <t>フク</t>
    </rPh>
    <phoneticPr fontId="2"/>
  </si>
  <si>
    <t>代表取締役　滝　裕孝</t>
    <rPh sb="6" eb="7">
      <t>タキ</t>
    </rPh>
    <rPh sb="8" eb="9">
      <t>ユウ</t>
    </rPh>
    <phoneticPr fontId="3"/>
  </si>
  <si>
    <t>②は「含水率85％以下の無機汚泥に限る。」水銀含有ばいじん等であるものを除く。</t>
    <rPh sb="3" eb="5">
      <t>ガンスイ</t>
    </rPh>
    <rPh sb="5" eb="6">
      <t>リツ</t>
    </rPh>
    <rPh sb="9" eb="11">
      <t>イカ</t>
    </rPh>
    <rPh sb="12" eb="14">
      <t>ムキ</t>
    </rPh>
    <rPh sb="14" eb="16">
      <t>オデイ</t>
    </rPh>
    <rPh sb="17" eb="18">
      <t>カギ</t>
    </rPh>
    <rPh sb="21" eb="23">
      <t>スイギン</t>
    </rPh>
    <rPh sb="23" eb="25">
      <t>ガンユウ</t>
    </rPh>
    <rPh sb="29" eb="30">
      <t>トウ</t>
    </rPh>
    <rPh sb="36" eb="37">
      <t>ノゾ</t>
    </rPh>
    <phoneticPr fontId="3"/>
  </si>
  <si>
    <t>代表取締役　岸　善之</t>
    <rPh sb="6" eb="7">
      <t>キシ</t>
    </rPh>
    <rPh sb="8" eb="9">
      <t>ゼン</t>
    </rPh>
    <rPh sb="9" eb="10">
      <t>ユキ</t>
    </rPh>
    <phoneticPr fontId="3"/>
  </si>
  <si>
    <t>代表取締役　日竎　純</t>
    <rPh sb="0" eb="2">
      <t>ダイヒョウ</t>
    </rPh>
    <rPh sb="2" eb="5">
      <t>トリシマリヤク</t>
    </rPh>
    <phoneticPr fontId="3"/>
  </si>
  <si>
    <t>06-6576-1828</t>
  </si>
  <si>
    <t>石川県金沢市畝田西一丁目１１２番地</t>
    <rPh sb="9" eb="10">
      <t>イチ</t>
    </rPh>
    <phoneticPr fontId="3"/>
  </si>
  <si>
    <t>第01704136839号</t>
  </si>
  <si>
    <t>北陸トラック運送株式会社</t>
    <rPh sb="0" eb="2">
      <t>ホクリク</t>
    </rPh>
    <rPh sb="6" eb="8">
      <t>ウンソウ</t>
    </rPh>
    <rPh sb="8" eb="12">
      <t>カブ</t>
    </rPh>
    <phoneticPr fontId="4"/>
  </si>
  <si>
    <t>代表取締役　水島　正芳</t>
    <rPh sb="0" eb="5">
      <t>ダイヒョウトリシマリヤク</t>
    </rPh>
    <rPh sb="6" eb="8">
      <t>ミズシマ</t>
    </rPh>
    <rPh sb="9" eb="11">
      <t>マサヨシ</t>
    </rPh>
    <phoneticPr fontId="2"/>
  </si>
  <si>
    <t>福井県福井市上細江町２０字１番地</t>
    <rPh sb="0" eb="6">
      <t>フクイケンフクイシ</t>
    </rPh>
    <rPh sb="6" eb="7">
      <t>ウエ</t>
    </rPh>
    <rPh sb="7" eb="9">
      <t>ホソエ</t>
    </rPh>
    <rPh sb="9" eb="10">
      <t>マチ</t>
    </rPh>
    <rPh sb="12" eb="13">
      <t>アザ</t>
    </rPh>
    <rPh sb="14" eb="16">
      <t>バンチ</t>
    </rPh>
    <phoneticPr fontId="2"/>
  </si>
  <si>
    <t>0776-41-2500</t>
  </si>
  <si>
    <t>059-238-7780</t>
  </si>
  <si>
    <t>代表取締役　山口　直宏</t>
    <rPh sb="0" eb="2">
      <t>ダイヒョウ</t>
    </rPh>
    <rPh sb="2" eb="5">
      <t>トリシマリヤク</t>
    </rPh>
    <phoneticPr fontId="3"/>
  </si>
  <si>
    <t>代表取締役　吉嵜　誠</t>
  </si>
  <si>
    <t>愛知県半田市日東町１番地７</t>
  </si>
  <si>
    <t>第01704141779号</t>
  </si>
  <si>
    <t>株式会社ジュノン</t>
    <rPh sb="0" eb="4">
      <t>カブシキガイシャ</t>
    </rPh>
    <phoneticPr fontId="2"/>
  </si>
  <si>
    <t>代表取締役　岡田　久和</t>
    <rPh sb="0" eb="5">
      <t>ダイヒョウトリシマリヤク</t>
    </rPh>
    <rPh sb="6" eb="8">
      <t>オカダ</t>
    </rPh>
    <rPh sb="9" eb="11">
      <t>ヒサカズ</t>
    </rPh>
    <phoneticPr fontId="2"/>
  </si>
  <si>
    <t>埼玉県上尾市大字戸崎４７５番地５</t>
    <rPh sb="0" eb="3">
      <t>サイタマケン</t>
    </rPh>
    <rPh sb="3" eb="6">
      <t>アゲオシ</t>
    </rPh>
    <rPh sb="6" eb="8">
      <t>オオアザ</t>
    </rPh>
    <rPh sb="8" eb="10">
      <t>トサキ</t>
    </rPh>
    <rPh sb="13" eb="15">
      <t>バンチ</t>
    </rPh>
    <phoneticPr fontId="2"/>
  </si>
  <si>
    <t>048-780-6026</t>
  </si>
  <si>
    <t>愛知県東海市加木屋町夕霞松４７－１</t>
    <rPh sb="10" eb="12">
      <t>ユウガスミ</t>
    </rPh>
    <rPh sb="12" eb="13">
      <t>マツ</t>
    </rPh>
    <phoneticPr fontId="3"/>
  </si>
  <si>
    <t>第01704143426号</t>
  </si>
  <si>
    <t>株式会社オダワラ</t>
    <rPh sb="0" eb="4">
      <t>カブ</t>
    </rPh>
    <phoneticPr fontId="2"/>
  </si>
  <si>
    <t>代表取締役　小田原　哲</t>
    <rPh sb="0" eb="5">
      <t>ダイヒョウトリシマリヤク</t>
    </rPh>
    <rPh sb="6" eb="9">
      <t>オダワラ</t>
    </rPh>
    <rPh sb="10" eb="11">
      <t>テツ</t>
    </rPh>
    <phoneticPr fontId="2"/>
  </si>
  <si>
    <t>群馬県前橋市泉沢町１２５０番地６</t>
    <rPh sb="0" eb="3">
      <t>グンマケン</t>
    </rPh>
    <rPh sb="3" eb="5">
      <t>マエバシ</t>
    </rPh>
    <rPh sb="5" eb="6">
      <t>シ</t>
    </rPh>
    <rPh sb="6" eb="9">
      <t>イズミサワマチ</t>
    </rPh>
    <rPh sb="13" eb="15">
      <t>バンチ</t>
    </rPh>
    <phoneticPr fontId="2"/>
  </si>
  <si>
    <t>027-268-3272</t>
  </si>
  <si>
    <t>石川県かほく市白尾ヲ１３番地１６</t>
    <rPh sb="0" eb="3">
      <t>イシカワケン</t>
    </rPh>
    <rPh sb="6" eb="7">
      <t>シ</t>
    </rPh>
    <rPh sb="7" eb="9">
      <t>シラオ</t>
    </rPh>
    <rPh sb="12" eb="14">
      <t>バンチ</t>
    </rPh>
    <phoneticPr fontId="3"/>
  </si>
  <si>
    <t>代表取締役　稲村　佳津子</t>
    <rPh sb="0" eb="2">
      <t>ダイヒョウ</t>
    </rPh>
    <rPh sb="2" eb="5">
      <t>トリシマリヤク</t>
    </rPh>
    <rPh sb="6" eb="8">
      <t>イナムラ</t>
    </rPh>
    <rPh sb="9" eb="12">
      <t>カヅコ</t>
    </rPh>
    <phoneticPr fontId="3"/>
  </si>
  <si>
    <t>取締役　堂上　泰蔵</t>
    <rPh sb="7" eb="9">
      <t>タイゾウ</t>
    </rPh>
    <phoneticPr fontId="2"/>
  </si>
  <si>
    <t>石川県鳳珠郡能登町字宮地１字２番地</t>
  </si>
  <si>
    <t>0768-67-2534</t>
  </si>
  <si>
    <t>石川県能美市徳山町２００９番</t>
  </si>
  <si>
    <t>第01704150021号</t>
  </si>
  <si>
    <t>株式会社大力</t>
    <rPh sb="0" eb="4">
      <t>カブ</t>
    </rPh>
    <rPh sb="4" eb="6">
      <t>ダイリキ</t>
    </rPh>
    <phoneticPr fontId="2"/>
  </si>
  <si>
    <t>代表取締役　佐々木　力</t>
    <rPh sb="0" eb="5">
      <t>ダイヒョウトリシマリヤク</t>
    </rPh>
    <rPh sb="6" eb="9">
      <t>ササキ</t>
    </rPh>
    <rPh sb="10" eb="11">
      <t>チカラ</t>
    </rPh>
    <phoneticPr fontId="2"/>
  </si>
  <si>
    <t>長野県長野市川中島町御厨４２０番地</t>
    <rPh sb="0" eb="3">
      <t>ナガノケン</t>
    </rPh>
    <rPh sb="3" eb="6">
      <t>ナガノシ</t>
    </rPh>
    <rPh sb="6" eb="9">
      <t>カワナカジマ</t>
    </rPh>
    <rPh sb="9" eb="10">
      <t>マチ</t>
    </rPh>
    <rPh sb="10" eb="11">
      <t>オ</t>
    </rPh>
    <rPh sb="15" eb="17">
      <t>バンチ</t>
    </rPh>
    <phoneticPr fontId="2"/>
  </si>
  <si>
    <t>026-283-9233</t>
  </si>
  <si>
    <t>石川県輪島市鳳至町鳳至丁８０番地</t>
  </si>
  <si>
    <t>石川県七尾市松本町１６番地</t>
  </si>
  <si>
    <t>第01704151332号</t>
  </si>
  <si>
    <t>株式会社大地</t>
    <rPh sb="0" eb="4">
      <t>カブ</t>
    </rPh>
    <rPh sb="4" eb="6">
      <t>ダイチ</t>
    </rPh>
    <phoneticPr fontId="2"/>
  </si>
  <si>
    <t>代表取締役　谷田　進</t>
    <rPh sb="0" eb="5">
      <t>ダイヒョウトリシマリヤク</t>
    </rPh>
    <rPh sb="6" eb="8">
      <t>タニダ</t>
    </rPh>
    <rPh sb="9" eb="10">
      <t>ススム</t>
    </rPh>
    <phoneticPr fontId="2"/>
  </si>
  <si>
    <t>富山県高岡市野村１６０７番地１</t>
    <rPh sb="0" eb="2">
      <t>トヤマケン</t>
    </rPh>
    <rPh sb="2" eb="5">
      <t>タカオカシ</t>
    </rPh>
    <rPh sb="5" eb="6">
      <t>シ</t>
    </rPh>
    <rPh sb="6" eb="8">
      <t>ノムラ</t>
    </rPh>
    <rPh sb="12" eb="14">
      <t>バンチ</t>
    </rPh>
    <phoneticPr fontId="3"/>
  </si>
  <si>
    <t>0766-26-6606</t>
  </si>
  <si>
    <t>②は「含水率85％以下の無機汚泥に限る。」水銀含有ばいじん等であるものを除く。自動車等破砕物であるものを除く。</t>
    <rPh sb="12" eb="14">
      <t>ムキ</t>
    </rPh>
    <rPh sb="14" eb="16">
      <t>オデイ</t>
    </rPh>
    <phoneticPr fontId="2"/>
  </si>
  <si>
    <t>第01704152307号</t>
  </si>
  <si>
    <t>有限会社大開工業</t>
    <rPh sb="0" eb="4">
      <t>ユウ</t>
    </rPh>
    <rPh sb="4" eb="6">
      <t>ダイカイ</t>
    </rPh>
    <rPh sb="6" eb="8">
      <t>コウギョウ</t>
    </rPh>
    <phoneticPr fontId="2"/>
  </si>
  <si>
    <t>代表取締役　小杉　幹雄</t>
    <rPh sb="0" eb="2">
      <t>ダイヒョウ</t>
    </rPh>
    <rPh sb="2" eb="5">
      <t>トリシマリヤク</t>
    </rPh>
    <rPh sb="6" eb="8">
      <t>コスギ</t>
    </rPh>
    <rPh sb="9" eb="11">
      <t>ミキオ</t>
    </rPh>
    <phoneticPr fontId="2"/>
  </si>
  <si>
    <t>富山県高岡市伏木古府一丁目１１番８号</t>
    <rPh sb="0" eb="2">
      <t>トヤマケン</t>
    </rPh>
    <rPh sb="2" eb="5">
      <t>タカオカシ</t>
    </rPh>
    <rPh sb="5" eb="6">
      <t>シ</t>
    </rPh>
    <rPh sb="6" eb="8">
      <t>フシキ</t>
    </rPh>
    <rPh sb="8" eb="10">
      <t>コフ</t>
    </rPh>
    <rPh sb="10" eb="13">
      <t>イッチョウメ</t>
    </rPh>
    <rPh sb="15" eb="16">
      <t>バン</t>
    </rPh>
    <rPh sb="17" eb="18">
      <t>ゴウ</t>
    </rPh>
    <phoneticPr fontId="3"/>
  </si>
  <si>
    <t>0766-44-4089</t>
  </si>
  <si>
    <t>第01704153875号</t>
  </si>
  <si>
    <t>有限会社トヨシゲ</t>
    <rPh sb="0" eb="4">
      <t>ユウ</t>
    </rPh>
    <phoneticPr fontId="4"/>
  </si>
  <si>
    <t>代表取締役　中澤　重人</t>
    <rPh sb="0" eb="5">
      <t>ダイヒョウトリシマリヤク</t>
    </rPh>
    <rPh sb="6" eb="8">
      <t>ナカザワ</t>
    </rPh>
    <rPh sb="9" eb="11">
      <t>シゲト</t>
    </rPh>
    <phoneticPr fontId="2"/>
  </si>
  <si>
    <t>群馬県前橋市朝日町二丁目１６番２号</t>
    <rPh sb="0" eb="3">
      <t>グンマケン</t>
    </rPh>
    <rPh sb="3" eb="6">
      <t>マエバシシ</t>
    </rPh>
    <rPh sb="6" eb="8">
      <t>アサヒ</t>
    </rPh>
    <rPh sb="8" eb="9">
      <t>マチ</t>
    </rPh>
    <rPh sb="9" eb="12">
      <t>ニチョウメ</t>
    </rPh>
    <rPh sb="14" eb="15">
      <t>バン</t>
    </rPh>
    <rPh sb="16" eb="17">
      <t>ゴウ</t>
    </rPh>
    <phoneticPr fontId="2"/>
  </si>
  <si>
    <t>027-210-6008</t>
  </si>
  <si>
    <t>①は「セメント材料又は管理型最終処分場へ埋め立てるものに限る。」②は「無機性汚泥に限り、土壌環境基準及び土壌含有量基準に適合しないものを除く。」水銀含有ばいじん等であるものを除く。自動車等破砕物であるものを除く。</t>
    <rPh sb="7" eb="9">
      <t>ザイリョウ</t>
    </rPh>
    <rPh sb="9" eb="10">
      <t>マタ</t>
    </rPh>
    <rPh sb="11" eb="14">
      <t>カンリガタ</t>
    </rPh>
    <rPh sb="14" eb="16">
      <t>サイシュウ</t>
    </rPh>
    <rPh sb="16" eb="19">
      <t>ショブンジョウ</t>
    </rPh>
    <rPh sb="20" eb="21">
      <t>ウ</t>
    </rPh>
    <rPh sb="22" eb="23">
      <t>タ</t>
    </rPh>
    <rPh sb="28" eb="29">
      <t>カギ</t>
    </rPh>
    <rPh sb="37" eb="38">
      <t>セイ</t>
    </rPh>
    <rPh sb="44" eb="46">
      <t>ドジョウ</t>
    </rPh>
    <rPh sb="46" eb="48">
      <t>カンキョウ</t>
    </rPh>
    <rPh sb="48" eb="50">
      <t>キジュン</t>
    </rPh>
    <rPh sb="50" eb="51">
      <t>オヨ</t>
    </rPh>
    <rPh sb="52" eb="54">
      <t>ドジョウ</t>
    </rPh>
    <rPh sb="54" eb="57">
      <t>ガンユウリョウ</t>
    </rPh>
    <rPh sb="57" eb="59">
      <t>キジュン</t>
    </rPh>
    <rPh sb="60" eb="62">
      <t>テキゴウ</t>
    </rPh>
    <rPh sb="68" eb="69">
      <t>ノゾ</t>
    </rPh>
    <phoneticPr fontId="2"/>
  </si>
  <si>
    <t>石川県金沢市中橋町５番１号</t>
    <rPh sb="6" eb="8">
      <t>ナカハシ</t>
    </rPh>
    <rPh sb="8" eb="9">
      <t>マチ</t>
    </rPh>
    <rPh sb="10" eb="11">
      <t>バン</t>
    </rPh>
    <rPh sb="12" eb="13">
      <t>ゴウ</t>
    </rPh>
    <phoneticPr fontId="2"/>
  </si>
  <si>
    <t>第01704155873号</t>
  </si>
  <si>
    <t>光衛商事株式会社</t>
    <rPh sb="0" eb="1">
      <t>ヒカリ</t>
    </rPh>
    <rPh sb="1" eb="2">
      <t>エイ</t>
    </rPh>
    <rPh sb="2" eb="4">
      <t>ショウジ</t>
    </rPh>
    <rPh sb="4" eb="8">
      <t>カブ</t>
    </rPh>
    <phoneticPr fontId="4"/>
  </si>
  <si>
    <t>代表取締役　赤堀　弘継</t>
    <rPh sb="0" eb="5">
      <t>ダイヒョウトリシマリヤク</t>
    </rPh>
    <rPh sb="6" eb="8">
      <t>アカホリ</t>
    </rPh>
    <rPh sb="9" eb="11">
      <t>ヒロツグ</t>
    </rPh>
    <phoneticPr fontId="2"/>
  </si>
  <si>
    <t>福井県越前市山室町第４９号３番地</t>
    <rPh sb="0" eb="3">
      <t>フクイケン</t>
    </rPh>
    <rPh sb="3" eb="6">
      <t>エチゼンシ</t>
    </rPh>
    <rPh sb="6" eb="8">
      <t>ヤマムロ</t>
    </rPh>
    <rPh sb="8" eb="9">
      <t>マチ</t>
    </rPh>
    <rPh sb="9" eb="10">
      <t>ダイ</t>
    </rPh>
    <rPh sb="12" eb="13">
      <t>ゴウ</t>
    </rPh>
    <rPh sb="14" eb="16">
      <t>バンチ</t>
    </rPh>
    <phoneticPr fontId="2"/>
  </si>
  <si>
    <t>0778-43-5004</t>
  </si>
  <si>
    <t>②は「建設汚泥、砕石汚泥に限る。」水銀含有ばいじん等であるものを除く。自動車等破砕物であるものを除く。</t>
    <rPh sb="3" eb="5">
      <t>ケンセツ</t>
    </rPh>
    <rPh sb="5" eb="7">
      <t>オデイ</t>
    </rPh>
    <rPh sb="8" eb="10">
      <t>サイセキ</t>
    </rPh>
    <rPh sb="10" eb="12">
      <t>オデイ</t>
    </rPh>
    <rPh sb="13" eb="14">
      <t>カギ</t>
    </rPh>
    <phoneticPr fontId="2"/>
  </si>
  <si>
    <t>代表取締役　兼平　康弘</t>
    <rPh sb="0" eb="5">
      <t>ダイヒョウトリシマリヤク</t>
    </rPh>
    <rPh sb="6" eb="8">
      <t>カネヒラ</t>
    </rPh>
    <rPh sb="9" eb="11">
      <t>ヤスヒロ</t>
    </rPh>
    <phoneticPr fontId="2"/>
  </si>
  <si>
    <t>第01704161195号</t>
  </si>
  <si>
    <t>有限会社ティーケーシー</t>
    <rPh sb="0" eb="4">
      <t>ユウゲンカイシャ</t>
    </rPh>
    <phoneticPr fontId="2"/>
  </si>
  <si>
    <t>代表取締役　髙橋　光一</t>
    <rPh sb="0" eb="5">
      <t>ダイヒョウトリシマリヤク</t>
    </rPh>
    <rPh sb="6" eb="8">
      <t>タカハシ</t>
    </rPh>
    <rPh sb="9" eb="11">
      <t>コウイチ</t>
    </rPh>
    <phoneticPr fontId="2"/>
  </si>
  <si>
    <t>愛知県春日井市月見町１０５番地</t>
    <rPh sb="0" eb="3">
      <t>アイチケン</t>
    </rPh>
    <rPh sb="3" eb="7">
      <t>カスガイシ</t>
    </rPh>
    <rPh sb="7" eb="10">
      <t>ツキミマチ</t>
    </rPh>
    <rPh sb="13" eb="15">
      <t>バンチ</t>
    </rPh>
    <phoneticPr fontId="2"/>
  </si>
  <si>
    <t>0568-86-8366</t>
  </si>
  <si>
    <t>代表取締役　田中　能成</t>
    <rPh sb="0" eb="5">
      <t>ダイヒョウトリシマリヤク</t>
    </rPh>
    <phoneticPr fontId="2"/>
  </si>
  <si>
    <t>代表取締役　橋本　典之</t>
    <rPh sb="0" eb="2">
      <t>ダイヒョウ</t>
    </rPh>
    <rPh sb="2" eb="5">
      <t>トリシマリヤク</t>
    </rPh>
    <phoneticPr fontId="3"/>
  </si>
  <si>
    <t>新潟県新潟市中央区南笹口一丁目１番５０号</t>
    <rPh sb="0" eb="3">
      <t>ニイガタケン</t>
    </rPh>
    <rPh sb="3" eb="6">
      <t>ニイガタシ</t>
    </rPh>
    <rPh sb="6" eb="9">
      <t>チュウオウク</t>
    </rPh>
    <rPh sb="9" eb="10">
      <t>ミナミ</t>
    </rPh>
    <rPh sb="10" eb="11">
      <t>ササ</t>
    </rPh>
    <rPh sb="11" eb="12">
      <t>クチ</t>
    </rPh>
    <rPh sb="12" eb="13">
      <t>イッ</t>
    </rPh>
    <rPh sb="13" eb="15">
      <t>チョウメ</t>
    </rPh>
    <rPh sb="16" eb="17">
      <t>バン</t>
    </rPh>
    <rPh sb="19" eb="20">
      <t>ゴウ</t>
    </rPh>
    <phoneticPr fontId="2"/>
  </si>
  <si>
    <t>025-256-8872</t>
  </si>
  <si>
    <t>第01704164026号</t>
  </si>
  <si>
    <t>株式会社エレコン</t>
    <rPh sb="0" eb="4">
      <t>カブ</t>
    </rPh>
    <phoneticPr fontId="2"/>
  </si>
  <si>
    <t>代表取締役　中家　幸一</t>
    <rPh sb="0" eb="2">
      <t>ダイヒョウ</t>
    </rPh>
    <rPh sb="2" eb="4">
      <t>トリシマリ</t>
    </rPh>
    <rPh sb="4" eb="5">
      <t>ヤク</t>
    </rPh>
    <rPh sb="6" eb="8">
      <t>ナカイエ</t>
    </rPh>
    <rPh sb="9" eb="10">
      <t>サチ</t>
    </rPh>
    <rPh sb="10" eb="11">
      <t>イチ</t>
    </rPh>
    <phoneticPr fontId="2"/>
  </si>
  <si>
    <t>大阪府堺市堺区石津北町４８番地</t>
    <rPh sb="13" eb="15">
      <t>バンチ</t>
    </rPh>
    <phoneticPr fontId="2"/>
  </si>
  <si>
    <t>072-280-3001</t>
  </si>
  <si>
    <t>代表取締役　堀　達夫</t>
    <rPh sb="0" eb="2">
      <t>ダイヒョウ</t>
    </rPh>
    <rPh sb="2" eb="5">
      <t>トリシマリヤク</t>
    </rPh>
    <rPh sb="6" eb="7">
      <t>ホリ</t>
    </rPh>
    <rPh sb="8" eb="10">
      <t>タツオ</t>
    </rPh>
    <phoneticPr fontId="3"/>
  </si>
  <si>
    <t>石川県金沢市駅西新町三丁目１番１０号</t>
    <rPh sb="8" eb="10">
      <t>シンマチ</t>
    </rPh>
    <rPh sb="10" eb="13">
      <t>サンチョウメ</t>
    </rPh>
    <rPh sb="14" eb="15">
      <t>バン</t>
    </rPh>
    <rPh sb="17" eb="18">
      <t>ゴウ</t>
    </rPh>
    <phoneticPr fontId="3"/>
  </si>
  <si>
    <t>076-204-8678</t>
  </si>
  <si>
    <t>⑭⑯は「ｺﾝｸﾘｰﾄ破片、ｱｽﾌｧﾙﾄ･ｺﾝｸﾘｰﾄ破片、石破片に限る。」自動車等破砕物であるものを除く。</t>
  </si>
  <si>
    <t>第01704171126号</t>
  </si>
  <si>
    <t>株式会社明和</t>
    <rPh sb="0" eb="4">
      <t>カブ</t>
    </rPh>
    <rPh sb="4" eb="6">
      <t>メイワ</t>
    </rPh>
    <phoneticPr fontId="4"/>
  </si>
  <si>
    <t>代表取締役　桐村　俊康</t>
    <rPh sb="0" eb="5">
      <t>ダイヒョウトリシマリヤク</t>
    </rPh>
    <rPh sb="6" eb="8">
      <t>キリムラ</t>
    </rPh>
    <rPh sb="9" eb="11">
      <t>トシヤス</t>
    </rPh>
    <phoneticPr fontId="2"/>
  </si>
  <si>
    <t>栃木県日光市清滝三丁目７番１６号</t>
    <rPh sb="3" eb="6">
      <t>ニッコウシ</t>
    </rPh>
    <rPh sb="6" eb="8">
      <t>キヨタキ</t>
    </rPh>
    <rPh sb="8" eb="11">
      <t>サンチョウメ</t>
    </rPh>
    <rPh sb="12" eb="13">
      <t>バン</t>
    </rPh>
    <rPh sb="15" eb="16">
      <t>ゴウ</t>
    </rPh>
    <phoneticPr fontId="2"/>
  </si>
  <si>
    <t>0288-53-3332</t>
  </si>
  <si>
    <t>第01704171207号</t>
  </si>
  <si>
    <t>株式会社セイアイプランニング</t>
    <rPh sb="0" eb="4">
      <t>カブ</t>
    </rPh>
    <phoneticPr fontId="2"/>
  </si>
  <si>
    <t>代表取締役　アイディン・ムハメット</t>
    <rPh sb="0" eb="5">
      <t>ダイヒョウトリシマリヤク</t>
    </rPh>
    <phoneticPr fontId="2"/>
  </si>
  <si>
    <t>愛知県名古屋市守山区天子田三丁目５１３番地</t>
    <rPh sb="0" eb="7">
      <t>アイチケンナゴヤシ</t>
    </rPh>
    <rPh sb="7" eb="10">
      <t>モリヤマク</t>
    </rPh>
    <rPh sb="10" eb="11">
      <t>テン</t>
    </rPh>
    <rPh sb="11" eb="13">
      <t>コタ</t>
    </rPh>
    <rPh sb="13" eb="16">
      <t>サンチョウメ</t>
    </rPh>
    <rPh sb="19" eb="21">
      <t>バンチ</t>
    </rPh>
    <phoneticPr fontId="2"/>
  </si>
  <si>
    <t>052-799-4070</t>
  </si>
  <si>
    <t>第01704171232号</t>
  </si>
  <si>
    <t>佐々総業株式会社</t>
    <rPh sb="0" eb="2">
      <t>ササ</t>
    </rPh>
    <rPh sb="2" eb="4">
      <t>ソウギョウ</t>
    </rPh>
    <rPh sb="4" eb="8">
      <t>カブ</t>
    </rPh>
    <phoneticPr fontId="2"/>
  </si>
  <si>
    <t>代表取締役　佐々　克考</t>
    <rPh sb="0" eb="5">
      <t>ダイヒョウトリシマリヤク</t>
    </rPh>
    <rPh sb="6" eb="8">
      <t>ササ</t>
    </rPh>
    <rPh sb="9" eb="10">
      <t>カツ</t>
    </rPh>
    <rPh sb="10" eb="11">
      <t>コウ</t>
    </rPh>
    <phoneticPr fontId="2"/>
  </si>
  <si>
    <t>岩手県下閉伊郡山田町織笠第１４地割３１番地１</t>
    <rPh sb="0" eb="3">
      <t>イワテケン</t>
    </rPh>
    <rPh sb="3" eb="6">
      <t>シモヘイ</t>
    </rPh>
    <rPh sb="6" eb="7">
      <t>グン</t>
    </rPh>
    <rPh sb="7" eb="10">
      <t>ヤマダマチ</t>
    </rPh>
    <rPh sb="10" eb="12">
      <t>オリガサ</t>
    </rPh>
    <rPh sb="12" eb="13">
      <t>ダイ</t>
    </rPh>
    <rPh sb="15" eb="17">
      <t>チワリ</t>
    </rPh>
    <rPh sb="19" eb="21">
      <t>バンチ</t>
    </rPh>
    <phoneticPr fontId="2"/>
  </si>
  <si>
    <t>0193-77-3503</t>
  </si>
  <si>
    <t>第01704171668号</t>
  </si>
  <si>
    <t>株式会社ＥＣＯＬＯＧＩＳ</t>
    <rPh sb="0" eb="4">
      <t>カブシキガイシャ</t>
    </rPh>
    <phoneticPr fontId="2"/>
  </si>
  <si>
    <t>代表取締役　小野　隆広</t>
    <rPh sb="0" eb="5">
      <t>ダイヒョウトリシマリヤク</t>
    </rPh>
    <rPh sb="6" eb="8">
      <t>オノ</t>
    </rPh>
    <rPh sb="9" eb="10">
      <t>タカシ</t>
    </rPh>
    <rPh sb="10" eb="11">
      <t>ヒロシ</t>
    </rPh>
    <phoneticPr fontId="2"/>
  </si>
  <si>
    <t>愛知県西春日井郡豊山町大字豊場字下戸１２９番地</t>
    <rPh sb="0" eb="3">
      <t>アイチケン</t>
    </rPh>
    <rPh sb="3" eb="7">
      <t>ニシカスガイ</t>
    </rPh>
    <rPh sb="7" eb="8">
      <t>グン</t>
    </rPh>
    <rPh sb="8" eb="10">
      <t>トヨヤマ</t>
    </rPh>
    <rPh sb="10" eb="11">
      <t>チョウ</t>
    </rPh>
    <rPh sb="11" eb="13">
      <t>オオアザ</t>
    </rPh>
    <rPh sb="13" eb="14">
      <t>ユタカ</t>
    </rPh>
    <rPh sb="14" eb="15">
      <t>バ</t>
    </rPh>
    <rPh sb="15" eb="16">
      <t>アザ</t>
    </rPh>
    <rPh sb="16" eb="18">
      <t>ゲコ</t>
    </rPh>
    <rPh sb="21" eb="23">
      <t>バンチ</t>
    </rPh>
    <phoneticPr fontId="2"/>
  </si>
  <si>
    <t>0568-39-1355</t>
  </si>
  <si>
    <t>代表取締役　田中　美樹</t>
    <rPh sb="0" eb="5">
      <t>ダイヒョウトリシマリヤク</t>
    </rPh>
    <phoneticPr fontId="2"/>
  </si>
  <si>
    <t>岩手県上閉伊郡大槌町大槌第１２地割１０７番地１</t>
    <rPh sb="0" eb="3">
      <t>イワテケン</t>
    </rPh>
    <rPh sb="3" eb="7">
      <t>カミヘイグン</t>
    </rPh>
    <rPh sb="7" eb="9">
      <t>オオツチ</t>
    </rPh>
    <rPh sb="9" eb="10">
      <t>マチ</t>
    </rPh>
    <rPh sb="10" eb="12">
      <t>オオツチ</t>
    </rPh>
    <rPh sb="12" eb="13">
      <t>ダイ</t>
    </rPh>
    <rPh sb="15" eb="16">
      <t>チ</t>
    </rPh>
    <rPh sb="16" eb="17">
      <t>ワリ</t>
    </rPh>
    <rPh sb="20" eb="22">
      <t>バンチ</t>
    </rPh>
    <phoneticPr fontId="2"/>
  </si>
  <si>
    <t>愛知県名古屋市中川区柳島町三丁目２４番地</t>
    <rPh sb="0" eb="2">
      <t>アイチケン</t>
    </rPh>
    <rPh sb="2" eb="6">
      <t>ナゴヤシ</t>
    </rPh>
    <rPh sb="6" eb="9">
      <t>ナカガワク</t>
    </rPh>
    <rPh sb="9" eb="11">
      <t>ヤナギシマ</t>
    </rPh>
    <rPh sb="11" eb="12">
      <t>マチ</t>
    </rPh>
    <rPh sb="12" eb="15">
      <t>サンチョウメ</t>
    </rPh>
    <rPh sb="18" eb="20">
      <t>バンチ</t>
    </rPh>
    <phoneticPr fontId="3"/>
  </si>
  <si>
    <t>第01704174842号</t>
  </si>
  <si>
    <t>株式会社長谷川</t>
    <rPh sb="0" eb="4">
      <t>カブ</t>
    </rPh>
    <rPh sb="4" eb="7">
      <t>ハセガワ</t>
    </rPh>
    <phoneticPr fontId="2"/>
  </si>
  <si>
    <t>代表取締役　長谷川　翼</t>
    <rPh sb="0" eb="5">
      <t>ダイヒョウトリシマリヤク</t>
    </rPh>
    <rPh sb="6" eb="9">
      <t>ハセガワ</t>
    </rPh>
    <rPh sb="10" eb="11">
      <t>ツバサ</t>
    </rPh>
    <phoneticPr fontId="2"/>
  </si>
  <si>
    <t>富山県富山市古沢３６４番地５</t>
    <rPh sb="0" eb="3">
      <t>トヤマケン</t>
    </rPh>
    <rPh sb="3" eb="6">
      <t>トヤマシ</t>
    </rPh>
    <rPh sb="6" eb="8">
      <t>フルサワ</t>
    </rPh>
    <rPh sb="11" eb="13">
      <t>バンチ</t>
    </rPh>
    <phoneticPr fontId="2"/>
  </si>
  <si>
    <t>076-471-7776</t>
  </si>
  <si>
    <t>第01704175569号</t>
  </si>
  <si>
    <t>ＨＩＳ都市整備株式会社</t>
    <rPh sb="3" eb="5">
      <t>トシ</t>
    </rPh>
    <rPh sb="5" eb="7">
      <t>セイビ</t>
    </rPh>
    <rPh sb="7" eb="11">
      <t>カブ</t>
    </rPh>
    <phoneticPr fontId="2"/>
  </si>
  <si>
    <t>代表取締役　萩野　敏仁</t>
    <rPh sb="0" eb="5">
      <t>ダイヒョウトリシマリヤク</t>
    </rPh>
    <rPh sb="6" eb="8">
      <t>ハギノ</t>
    </rPh>
    <rPh sb="9" eb="11">
      <t>トシヒト</t>
    </rPh>
    <phoneticPr fontId="2"/>
  </si>
  <si>
    <t>富山県高岡市二上４２６番地２</t>
    <rPh sb="0" eb="2">
      <t>トヤマケン</t>
    </rPh>
    <rPh sb="2" eb="5">
      <t>タカオカシ</t>
    </rPh>
    <rPh sb="5" eb="6">
      <t>シ</t>
    </rPh>
    <rPh sb="6" eb="8">
      <t>フタガミ</t>
    </rPh>
    <rPh sb="11" eb="13">
      <t>バンチ</t>
    </rPh>
    <phoneticPr fontId="3"/>
  </si>
  <si>
    <t>0766-26-8870</t>
  </si>
  <si>
    <t>石川県野々市市中林四丁目５６番地２</t>
    <rPh sb="0" eb="3">
      <t>イシカワケン</t>
    </rPh>
    <rPh sb="3" eb="6">
      <t>ノノイチ</t>
    </rPh>
    <rPh sb="6" eb="7">
      <t>シ</t>
    </rPh>
    <rPh sb="7" eb="9">
      <t>ナカバヤシ</t>
    </rPh>
    <rPh sb="9" eb="10">
      <t>4</t>
    </rPh>
    <rPh sb="10" eb="12">
      <t>チョウメ</t>
    </rPh>
    <rPh sb="14" eb="16">
      <t>バンチ</t>
    </rPh>
    <phoneticPr fontId="3"/>
  </si>
  <si>
    <t>②は「無機汚泥に限る。」</t>
  </si>
  <si>
    <t>石川県白山市鶴来大国町西５１７番地</t>
    <rPh sb="0" eb="2">
      <t>イシカワケン</t>
    </rPh>
    <rPh sb="2" eb="5">
      <t>ハクサンシ</t>
    </rPh>
    <rPh sb="5" eb="7">
      <t>ツルギ</t>
    </rPh>
    <rPh sb="7" eb="9">
      <t>オオクニ</t>
    </rPh>
    <rPh sb="9" eb="10">
      <t>マチ</t>
    </rPh>
    <rPh sb="10" eb="11">
      <t>ニシ</t>
    </rPh>
    <rPh sb="15" eb="17">
      <t>バンチ</t>
    </rPh>
    <phoneticPr fontId="3"/>
  </si>
  <si>
    <t>石川県白山市平松町２０８番地２３</t>
    <rPh sb="0" eb="3">
      <t>イシカワケン</t>
    </rPh>
    <rPh sb="3" eb="6">
      <t>ハクサンシ</t>
    </rPh>
    <rPh sb="6" eb="9">
      <t>ヒラマツマチ</t>
    </rPh>
    <rPh sb="12" eb="14">
      <t>バンチ</t>
    </rPh>
    <phoneticPr fontId="3"/>
  </si>
  <si>
    <t>石川県金沢市泉本町一丁目４９番地５</t>
    <rPh sb="0" eb="3">
      <t>イシカワケン</t>
    </rPh>
    <rPh sb="3" eb="6">
      <t>カナザワシ</t>
    </rPh>
    <rPh sb="6" eb="7">
      <t>イズミ</t>
    </rPh>
    <rPh sb="7" eb="9">
      <t>ホンマチ</t>
    </rPh>
    <rPh sb="9" eb="12">
      <t>イッチョウメ</t>
    </rPh>
    <rPh sb="14" eb="16">
      <t>バンチ</t>
    </rPh>
    <phoneticPr fontId="3"/>
  </si>
  <si>
    <t>富山県高岡市野村１８５７番地</t>
    <rPh sb="0" eb="3">
      <t>トヤマケン</t>
    </rPh>
    <rPh sb="3" eb="6">
      <t>タカオカシ</t>
    </rPh>
    <rPh sb="6" eb="8">
      <t>ノムラ</t>
    </rPh>
    <rPh sb="12" eb="14">
      <t>バンチ</t>
    </rPh>
    <phoneticPr fontId="3"/>
  </si>
  <si>
    <t>第01704178387号</t>
  </si>
  <si>
    <t>有限会社ニューチップ</t>
    <rPh sb="0" eb="4">
      <t>ユウ</t>
    </rPh>
    <phoneticPr fontId="2"/>
  </si>
  <si>
    <t>代表取締役　佐々木　雅敏</t>
    <rPh sb="0" eb="5">
      <t>ダイヒョウトリシマリヤク</t>
    </rPh>
    <rPh sb="6" eb="9">
      <t>ササキ</t>
    </rPh>
    <rPh sb="10" eb="12">
      <t>マサトシ</t>
    </rPh>
    <phoneticPr fontId="2"/>
  </si>
  <si>
    <t>福井県丹生郡越前町織田第７号１６番地１</t>
  </si>
  <si>
    <t>0778-36-2200</t>
  </si>
  <si>
    <t>石川県金沢市問屋町二丁目８番地２</t>
    <rPh sb="0" eb="3">
      <t>イシカワケン</t>
    </rPh>
    <rPh sb="3" eb="6">
      <t>カナザワシ</t>
    </rPh>
    <rPh sb="6" eb="9">
      <t>トイヤマチ</t>
    </rPh>
    <rPh sb="9" eb="12">
      <t>ニチョウメ</t>
    </rPh>
    <rPh sb="13" eb="15">
      <t>バンチ</t>
    </rPh>
    <phoneticPr fontId="3"/>
  </si>
  <si>
    <t>取締役　本間　昌晃</t>
    <rPh sb="0" eb="3">
      <t>トリシマリヤク</t>
    </rPh>
    <rPh sb="4" eb="6">
      <t>ホンマ</t>
    </rPh>
    <rPh sb="7" eb="8">
      <t>マサ</t>
    </rPh>
    <rPh sb="8" eb="9">
      <t>アキラ</t>
    </rPh>
    <phoneticPr fontId="3"/>
  </si>
  <si>
    <t>石川県河北郡津幡町字舟橋に２５番地１</t>
    <rPh sb="0" eb="3">
      <t>イシカワケン</t>
    </rPh>
    <rPh sb="3" eb="6">
      <t>カホクグン</t>
    </rPh>
    <rPh sb="6" eb="9">
      <t>ツバタマチ</t>
    </rPh>
    <rPh sb="9" eb="10">
      <t>アザ</t>
    </rPh>
    <rPh sb="10" eb="12">
      <t>フナバシ</t>
    </rPh>
    <rPh sb="15" eb="17">
      <t>バンチ</t>
    </rPh>
    <phoneticPr fontId="3"/>
  </si>
  <si>
    <t>076-289-4397</t>
  </si>
  <si>
    <t>②は「無機汚泥に限る。」水銀含有ばいじん等であるものを除く。自動車等破砕物であるものを除く。</t>
    <rPh sb="3" eb="5">
      <t>ムキ</t>
    </rPh>
    <rPh sb="5" eb="7">
      <t>オデイ</t>
    </rPh>
    <rPh sb="8" eb="9">
      <t>カギ</t>
    </rPh>
    <rPh sb="12" eb="16">
      <t>スイギンガンユウ</t>
    </rPh>
    <rPh sb="20" eb="21">
      <t>ナド</t>
    </rPh>
    <rPh sb="27" eb="28">
      <t>ノゾ</t>
    </rPh>
    <rPh sb="30" eb="33">
      <t>ジドウシャ</t>
    </rPh>
    <rPh sb="33" eb="34">
      <t>ナド</t>
    </rPh>
    <rPh sb="34" eb="36">
      <t>ハサイ</t>
    </rPh>
    <rPh sb="36" eb="37">
      <t>ブツ</t>
    </rPh>
    <rPh sb="43" eb="44">
      <t>ノゾ</t>
    </rPh>
    <phoneticPr fontId="3"/>
  </si>
  <si>
    <t>第01704181486号</t>
  </si>
  <si>
    <t>株式会社こうりょう</t>
    <rPh sb="0" eb="4">
      <t>カブ</t>
    </rPh>
    <phoneticPr fontId="2"/>
  </si>
  <si>
    <t>代表取締役　小林　秀気</t>
    <rPh sb="0" eb="5">
      <t>ダイヒョウトリシマリヤク</t>
    </rPh>
    <rPh sb="9" eb="10">
      <t>ヒデ</t>
    </rPh>
    <rPh sb="10" eb="11">
      <t>キ</t>
    </rPh>
    <phoneticPr fontId="2"/>
  </si>
  <si>
    <t>長野県小諸市大字耳取３２３番地１</t>
    <rPh sb="0" eb="3">
      <t>ナガノケン</t>
    </rPh>
    <rPh sb="3" eb="6">
      <t>コモロシ</t>
    </rPh>
    <rPh sb="8" eb="10">
      <t>ミミトリ</t>
    </rPh>
    <rPh sb="13" eb="15">
      <t>バンチ</t>
    </rPh>
    <phoneticPr fontId="2"/>
  </si>
  <si>
    <t>0267-26-1230</t>
  </si>
  <si>
    <t>第01704182909号</t>
  </si>
  <si>
    <t>有限会社ＳＲグリーン</t>
    <rPh sb="0" eb="4">
      <t>ユウ</t>
    </rPh>
    <phoneticPr fontId="2"/>
  </si>
  <si>
    <t>代表取締役　髙田　誠也</t>
    <rPh sb="0" eb="5">
      <t>ダイヒョウトリシマリヤク</t>
    </rPh>
    <rPh sb="6" eb="7">
      <t>タカ</t>
    </rPh>
    <rPh sb="7" eb="8">
      <t>タ</t>
    </rPh>
    <rPh sb="9" eb="11">
      <t>セイヤ</t>
    </rPh>
    <phoneticPr fontId="2"/>
  </si>
  <si>
    <t>愛知県名古屋市中川区富川町一丁目１番地の１</t>
    <rPh sb="0" eb="2">
      <t>アイチケン</t>
    </rPh>
    <rPh sb="2" eb="6">
      <t>ナゴヤシ</t>
    </rPh>
    <rPh sb="6" eb="9">
      <t>ナカガワク</t>
    </rPh>
    <rPh sb="9" eb="10">
      <t>ク</t>
    </rPh>
    <rPh sb="10" eb="12">
      <t>トミカワ</t>
    </rPh>
    <rPh sb="12" eb="13">
      <t>マチ</t>
    </rPh>
    <rPh sb="13" eb="16">
      <t>イッチョウメ</t>
    </rPh>
    <rPh sb="17" eb="19">
      <t>バンチ</t>
    </rPh>
    <phoneticPr fontId="3"/>
  </si>
  <si>
    <t>0567-32-0722</t>
  </si>
  <si>
    <t>⑥⑬⑭は「蛍光灯にあっては、水銀使用製品産業廃棄物であるものを含む。」</t>
    <rPh sb="5" eb="8">
      <t>ケイコウトウ</t>
    </rPh>
    <phoneticPr fontId="2"/>
  </si>
  <si>
    <t>①②⑮⑲は「水銀含有ばいじん等であるものを含む。」④⑤は「水銀含有ばいじん等であるものを除く。」自動車等破砕物であるものを除く。</t>
    <rPh sb="6" eb="8">
      <t>スイギン</t>
    </rPh>
    <rPh sb="8" eb="10">
      <t>ガンユウ</t>
    </rPh>
    <rPh sb="14" eb="15">
      <t>トウ</t>
    </rPh>
    <rPh sb="21" eb="22">
      <t>フク</t>
    </rPh>
    <rPh sb="29" eb="31">
      <t>スイギン</t>
    </rPh>
    <rPh sb="31" eb="33">
      <t>ガンユウ</t>
    </rPh>
    <rPh sb="37" eb="38">
      <t>トウ</t>
    </rPh>
    <rPh sb="44" eb="45">
      <t>ノゾ</t>
    </rPh>
    <rPh sb="48" eb="51">
      <t>ジドウシャ</t>
    </rPh>
    <rPh sb="51" eb="52">
      <t>トウ</t>
    </rPh>
    <rPh sb="52" eb="54">
      <t>ハサイ</t>
    </rPh>
    <rPh sb="54" eb="55">
      <t>ブツ</t>
    </rPh>
    <rPh sb="61" eb="62">
      <t>ノゾ</t>
    </rPh>
    <phoneticPr fontId="2"/>
  </si>
  <si>
    <t>第01704183760号</t>
  </si>
  <si>
    <t>ＧＵＮＤＵＺ　ＳＯＮＥＲ</t>
  </si>
  <si>
    <t>愛知県岩倉市鈴井町立切１１７番地１</t>
    <rPh sb="0" eb="3">
      <t>アイチケン</t>
    </rPh>
    <rPh sb="3" eb="6">
      <t>イワクラシ</t>
    </rPh>
    <rPh sb="6" eb="8">
      <t>スズイ</t>
    </rPh>
    <rPh sb="8" eb="9">
      <t>マチ</t>
    </rPh>
    <rPh sb="9" eb="11">
      <t>タチキリ</t>
    </rPh>
    <rPh sb="14" eb="16">
      <t>バンチ</t>
    </rPh>
    <phoneticPr fontId="2"/>
  </si>
  <si>
    <t>0587-81-8152</t>
  </si>
  <si>
    <t>第01704186146号</t>
  </si>
  <si>
    <t>株式会社センカン</t>
    <rPh sb="0" eb="4">
      <t>カブ</t>
    </rPh>
    <phoneticPr fontId="2"/>
  </si>
  <si>
    <t>代表取締役　遠藤　譲</t>
    <rPh sb="0" eb="5">
      <t>ダイヒョウトリシマリヤク</t>
    </rPh>
    <rPh sb="6" eb="8">
      <t>エンドウ</t>
    </rPh>
    <rPh sb="9" eb="10">
      <t>ユズル</t>
    </rPh>
    <phoneticPr fontId="2"/>
  </si>
  <si>
    <t>神奈川県川崎市川崎区浅田二丁目１６番１２号</t>
    <rPh sb="10" eb="12">
      <t>アサダ</t>
    </rPh>
    <rPh sb="12" eb="15">
      <t>ニチョウメ</t>
    </rPh>
    <rPh sb="17" eb="18">
      <t>バン</t>
    </rPh>
    <rPh sb="20" eb="21">
      <t>ゴウ</t>
    </rPh>
    <phoneticPr fontId="2"/>
  </si>
  <si>
    <t>044-280-6847</t>
  </si>
  <si>
    <t>①②⑮⑲は「水銀含有ばいじん等であるものを含む。」④⑤は「水銀含有ばいじん等であるものを除く。」</t>
    <rPh sb="29" eb="31">
      <t>スイギン</t>
    </rPh>
    <rPh sb="31" eb="33">
      <t>ガンユウ</t>
    </rPh>
    <rPh sb="37" eb="38">
      <t>トウ</t>
    </rPh>
    <rPh sb="44" eb="45">
      <t>ノゾ</t>
    </rPh>
    <phoneticPr fontId="2"/>
  </si>
  <si>
    <t>代表取締役　塩谷　浩志</t>
    <rPh sb="0" eb="2">
      <t>ダイヒョウ</t>
    </rPh>
    <rPh sb="2" eb="5">
      <t>トリシマリヤク</t>
    </rPh>
    <rPh sb="6" eb="8">
      <t>シオタニ</t>
    </rPh>
    <rPh sb="9" eb="10">
      <t>ヒロシ</t>
    </rPh>
    <rPh sb="10" eb="11">
      <t>シ</t>
    </rPh>
    <phoneticPr fontId="3"/>
  </si>
  <si>
    <t>取締役　山下　惠子</t>
    <rPh sb="0" eb="3">
      <t>トリシマリヤク</t>
    </rPh>
    <rPh sb="4" eb="6">
      <t>ヤマシタ</t>
    </rPh>
    <rPh sb="7" eb="9">
      <t>ケイコ</t>
    </rPh>
    <phoneticPr fontId="3"/>
  </si>
  <si>
    <t>代表取締役　髙橋　智</t>
    <rPh sb="0" eb="5">
      <t>ダイヒョウトリシマリヤク</t>
    </rPh>
    <rPh sb="6" eb="8">
      <t>タカハシ</t>
    </rPh>
    <rPh sb="9" eb="10">
      <t>トモ</t>
    </rPh>
    <phoneticPr fontId="2"/>
  </si>
  <si>
    <t>第01704193611号</t>
  </si>
  <si>
    <t>株式会社泰伸建設工業</t>
    <rPh sb="0" eb="4">
      <t>カブ</t>
    </rPh>
    <rPh sb="4" eb="5">
      <t>タイ</t>
    </rPh>
    <rPh sb="5" eb="6">
      <t>ノ</t>
    </rPh>
    <rPh sb="6" eb="8">
      <t>ケンセツ</t>
    </rPh>
    <rPh sb="8" eb="10">
      <t>コウギョウ</t>
    </rPh>
    <phoneticPr fontId="4"/>
  </si>
  <si>
    <t>代表取締役　佐竹　伸一</t>
    <rPh sb="0" eb="5">
      <t>ダイヒョウトリシマリヤク</t>
    </rPh>
    <rPh sb="6" eb="8">
      <t>サタケ</t>
    </rPh>
    <rPh sb="9" eb="11">
      <t>シンイチ</t>
    </rPh>
    <phoneticPr fontId="2"/>
  </si>
  <si>
    <t>山形県東置賜郡高畠町大字石岡４９６番地</t>
    <rPh sb="0" eb="3">
      <t>ヤマガタケン</t>
    </rPh>
    <rPh sb="3" eb="4">
      <t>ヒガシ</t>
    </rPh>
    <rPh sb="4" eb="6">
      <t>オキタマ</t>
    </rPh>
    <rPh sb="6" eb="7">
      <t>グン</t>
    </rPh>
    <rPh sb="7" eb="9">
      <t>タカバタケ</t>
    </rPh>
    <rPh sb="9" eb="10">
      <t>マチ</t>
    </rPh>
    <rPh sb="10" eb="12">
      <t>オオアザ</t>
    </rPh>
    <rPh sb="12" eb="14">
      <t>イシオカ</t>
    </rPh>
    <rPh sb="17" eb="19">
      <t>バンチ</t>
    </rPh>
    <phoneticPr fontId="2"/>
  </si>
  <si>
    <t>0238-27-0227</t>
  </si>
  <si>
    <t>第01704193927号</t>
  </si>
  <si>
    <t>有限会社光洋企業</t>
    <rPh sb="0" eb="4">
      <t>ユウ</t>
    </rPh>
    <rPh sb="4" eb="6">
      <t>コウヨウ</t>
    </rPh>
    <rPh sb="6" eb="8">
      <t>キギョウ</t>
    </rPh>
    <phoneticPr fontId="2"/>
  </si>
  <si>
    <t>代表取締役　松尾　孝次</t>
    <rPh sb="0" eb="5">
      <t>ダイヒョウトリシマリヤク</t>
    </rPh>
    <rPh sb="6" eb="8">
      <t>マツオ</t>
    </rPh>
    <rPh sb="9" eb="10">
      <t>タカ</t>
    </rPh>
    <rPh sb="10" eb="11">
      <t>ツギ</t>
    </rPh>
    <phoneticPr fontId="2"/>
  </si>
  <si>
    <t>愛知県丹羽郡扶桑町大字高雄字海道田３２２番地１</t>
    <rPh sb="0" eb="3">
      <t>アイチケン</t>
    </rPh>
    <rPh sb="3" eb="6">
      <t>ニワグン</t>
    </rPh>
    <rPh sb="6" eb="7">
      <t>フ</t>
    </rPh>
    <rPh sb="11" eb="13">
      <t>タカオ</t>
    </rPh>
    <rPh sb="13" eb="14">
      <t>アザ</t>
    </rPh>
    <rPh sb="14" eb="16">
      <t>カイドウ</t>
    </rPh>
    <rPh sb="16" eb="17">
      <t>タ</t>
    </rPh>
    <rPh sb="20" eb="22">
      <t>バンチ</t>
    </rPh>
    <phoneticPr fontId="2"/>
  </si>
  <si>
    <t>0587-91-1800</t>
  </si>
  <si>
    <t>第01704198452号</t>
  </si>
  <si>
    <t>大煌工業株式会社</t>
    <rPh sb="1" eb="2">
      <t>キラメ</t>
    </rPh>
    <rPh sb="2" eb="4">
      <t>コウギョウ</t>
    </rPh>
    <rPh sb="4" eb="8">
      <t>カブ</t>
    </rPh>
    <phoneticPr fontId="2"/>
  </si>
  <si>
    <t>代表取締役　山下　将弘</t>
    <rPh sb="0" eb="5">
      <t>ダイヒョウトリシマリヤク</t>
    </rPh>
    <rPh sb="6" eb="8">
      <t>ヤマシタ</t>
    </rPh>
    <rPh sb="9" eb="10">
      <t>ショウ</t>
    </rPh>
    <rPh sb="10" eb="11">
      <t>ヒロ</t>
    </rPh>
    <phoneticPr fontId="2"/>
  </si>
  <si>
    <t>埼玉県川口市並木四丁目１５番６号</t>
    <rPh sb="0" eb="3">
      <t>サイタマケン</t>
    </rPh>
    <rPh sb="3" eb="6">
      <t>カワグチシ</t>
    </rPh>
    <rPh sb="6" eb="8">
      <t>ナミキ</t>
    </rPh>
    <rPh sb="8" eb="11">
      <t>ヨンチョウメ</t>
    </rPh>
    <rPh sb="13" eb="14">
      <t>バン</t>
    </rPh>
    <rPh sb="15" eb="16">
      <t>ゴウ</t>
    </rPh>
    <phoneticPr fontId="2"/>
  </si>
  <si>
    <t>048-299-7853</t>
  </si>
  <si>
    <t>第01704199563号</t>
  </si>
  <si>
    <t>株式会社白鳥矢萩土木</t>
    <rPh sb="0" eb="4">
      <t>カブ</t>
    </rPh>
    <rPh sb="4" eb="6">
      <t>シラトリ</t>
    </rPh>
    <rPh sb="6" eb="8">
      <t>ヤハギ</t>
    </rPh>
    <rPh sb="8" eb="10">
      <t>ドボク</t>
    </rPh>
    <phoneticPr fontId="4"/>
  </si>
  <si>
    <t>代表取締役　矢萩　正士</t>
    <rPh sb="0" eb="5">
      <t>ダイヒョウトリシマリヤク</t>
    </rPh>
    <rPh sb="6" eb="8">
      <t>ヤハギ</t>
    </rPh>
    <rPh sb="9" eb="10">
      <t>タダシ</t>
    </rPh>
    <rPh sb="10" eb="11">
      <t>シ</t>
    </rPh>
    <phoneticPr fontId="2"/>
  </si>
  <si>
    <t>山形県村山市大字白鳥２３９２番地</t>
    <rPh sb="0" eb="3">
      <t>ヤマガタケン</t>
    </rPh>
    <rPh sb="3" eb="6">
      <t>ムラヤマシ</t>
    </rPh>
    <rPh sb="6" eb="10">
      <t>オオアザシラトリ</t>
    </rPh>
    <rPh sb="14" eb="16">
      <t>バンチ</t>
    </rPh>
    <phoneticPr fontId="2"/>
  </si>
  <si>
    <t>0237-56-3434</t>
  </si>
  <si>
    <t>第01704200258号</t>
  </si>
  <si>
    <t>株式会社Ｋ－ＰＯＷＥＲ</t>
    <rPh sb="0" eb="4">
      <t>カブ</t>
    </rPh>
    <phoneticPr fontId="2"/>
  </si>
  <si>
    <t>代表取締役　前島　健</t>
    <rPh sb="0" eb="5">
      <t>ダイヒョウトリシマリヤク</t>
    </rPh>
    <rPh sb="6" eb="8">
      <t>マエジマ</t>
    </rPh>
    <rPh sb="9" eb="10">
      <t>ケン</t>
    </rPh>
    <phoneticPr fontId="2"/>
  </si>
  <si>
    <t>長野県上田市下之条６８番地１６</t>
    <rPh sb="6" eb="9">
      <t>シモノジョウ</t>
    </rPh>
    <rPh sb="11" eb="13">
      <t>バンチ</t>
    </rPh>
    <phoneticPr fontId="2"/>
  </si>
  <si>
    <t>0268-71-8311</t>
  </si>
  <si>
    <t>第01704202619号</t>
  </si>
  <si>
    <t>株式会社ハートフル</t>
    <rPh sb="0" eb="4">
      <t>カブ</t>
    </rPh>
    <phoneticPr fontId="2"/>
  </si>
  <si>
    <t>代表取締役　渡辺　真由美</t>
    <rPh sb="0" eb="5">
      <t>ダイヒョウトリシマリヤク</t>
    </rPh>
    <rPh sb="6" eb="8">
      <t>ワタナベ</t>
    </rPh>
    <rPh sb="9" eb="12">
      <t>マユミ</t>
    </rPh>
    <phoneticPr fontId="2"/>
  </si>
  <si>
    <t>福井県福井市上河北町１号１５番地</t>
    <rPh sb="0" eb="6">
      <t>フクイケンフクイシ</t>
    </rPh>
    <rPh sb="6" eb="7">
      <t>ウエ</t>
    </rPh>
    <rPh sb="7" eb="9">
      <t>カホク</t>
    </rPh>
    <rPh sb="9" eb="10">
      <t>マチ</t>
    </rPh>
    <rPh sb="11" eb="12">
      <t>ゴウ</t>
    </rPh>
    <rPh sb="14" eb="16">
      <t>バンチ</t>
    </rPh>
    <phoneticPr fontId="2"/>
  </si>
  <si>
    <t>0776-41-3311</t>
  </si>
  <si>
    <t>第01704202964号</t>
  </si>
  <si>
    <t>有限会社ＤＵＮＫ</t>
    <rPh sb="0" eb="4">
      <t>ユウ</t>
    </rPh>
    <phoneticPr fontId="2"/>
  </si>
  <si>
    <t>代表取締役　渡邊　陽子</t>
    <rPh sb="0" eb="5">
      <t>ダイヒョウトリシマリヤク</t>
    </rPh>
    <rPh sb="6" eb="8">
      <t>ワタナベ</t>
    </rPh>
    <rPh sb="9" eb="11">
      <t>ヨウコ</t>
    </rPh>
    <phoneticPr fontId="2"/>
  </si>
  <si>
    <t>徳島県徳島市津田海岸町２番２５号</t>
    <rPh sb="0" eb="3">
      <t>トクシマケン</t>
    </rPh>
    <rPh sb="3" eb="6">
      <t>トクシマシ</t>
    </rPh>
    <rPh sb="6" eb="8">
      <t>ツダ</t>
    </rPh>
    <rPh sb="8" eb="10">
      <t>カイガン</t>
    </rPh>
    <rPh sb="10" eb="11">
      <t>マチ</t>
    </rPh>
    <rPh sb="12" eb="13">
      <t>バン</t>
    </rPh>
    <rPh sb="15" eb="16">
      <t>ゴウ</t>
    </rPh>
    <phoneticPr fontId="2"/>
  </si>
  <si>
    <t>088-663-1701</t>
  </si>
  <si>
    <t>第01704203539号</t>
  </si>
  <si>
    <t>株式会社ＩＭＡＺ</t>
    <rPh sb="0" eb="4">
      <t>カブ</t>
    </rPh>
    <phoneticPr fontId="2"/>
  </si>
  <si>
    <t>代表取締役　今津　直樹</t>
    <rPh sb="0" eb="5">
      <t>ダイヒョウトリシマリヤク</t>
    </rPh>
    <rPh sb="6" eb="8">
      <t>イマヅ</t>
    </rPh>
    <rPh sb="9" eb="11">
      <t>ナオキ</t>
    </rPh>
    <phoneticPr fontId="2"/>
  </si>
  <si>
    <t>愛知県半田市乙川畑田町一丁目８番地</t>
    <rPh sb="0" eb="3">
      <t>アイチケン</t>
    </rPh>
    <rPh sb="3" eb="6">
      <t>ハンダシ</t>
    </rPh>
    <rPh sb="6" eb="7">
      <t>オツ</t>
    </rPh>
    <rPh sb="7" eb="9">
      <t>カワバタ</t>
    </rPh>
    <rPh sb="9" eb="10">
      <t>タ</t>
    </rPh>
    <rPh sb="10" eb="11">
      <t>マチ</t>
    </rPh>
    <rPh sb="11" eb="14">
      <t>イッチョウメ</t>
    </rPh>
    <rPh sb="15" eb="17">
      <t>バンチ</t>
    </rPh>
    <phoneticPr fontId="2"/>
  </si>
  <si>
    <t>0569-23-1030</t>
  </si>
  <si>
    <t>⑥⑬⑭は「蛍光管にあっては、水銀使用製品産業廃棄物であるものを含む。」</t>
  </si>
  <si>
    <t>代表取締役　寺島　秀一</t>
  </si>
  <si>
    <t>090-2371-4766</t>
  </si>
  <si>
    <t>第01704209309号</t>
  </si>
  <si>
    <t>株式会社Ｃｏｎｎｅｃｔ</t>
    <rPh sb="0" eb="4">
      <t>カブ</t>
    </rPh>
    <phoneticPr fontId="2"/>
  </si>
  <si>
    <t>代表取締役　那須　美穂</t>
    <rPh sb="0" eb="5">
      <t>ダイヒョウトリシマリヤク</t>
    </rPh>
    <rPh sb="6" eb="8">
      <t>ナス</t>
    </rPh>
    <rPh sb="9" eb="11">
      <t>ミホ</t>
    </rPh>
    <phoneticPr fontId="2"/>
  </si>
  <si>
    <t>愛知県津島市老松町１９０番地１</t>
    <rPh sb="0" eb="3">
      <t>アイチケン</t>
    </rPh>
    <rPh sb="3" eb="6">
      <t>ツシマシ</t>
    </rPh>
    <rPh sb="6" eb="8">
      <t>オイマツ</t>
    </rPh>
    <rPh sb="8" eb="9">
      <t>マチ</t>
    </rPh>
    <rPh sb="12" eb="14">
      <t>バンチ</t>
    </rPh>
    <phoneticPr fontId="2"/>
  </si>
  <si>
    <t>0567-55-9813</t>
  </si>
  <si>
    <t>代表取締役　宮下　正久</t>
    <rPh sb="0" eb="5">
      <t>ダイヒョウトリシマリヤク</t>
    </rPh>
    <phoneticPr fontId="2"/>
  </si>
  <si>
    <t>②は「無機汚泥に限る。」水銀含有ばいじん等であるものを除く。自動車等破砕物であるものを除く。</t>
    <rPh sb="24" eb="28">
      <t>スイギンガンユウ</t>
    </rPh>
    <rPh sb="32" eb="33">
      <t>ナド</t>
    </rPh>
    <rPh sb="39" eb="40">
      <t>ノゾジドウシャトウハサイブツノゾ</t>
    </rPh>
    <phoneticPr fontId="2"/>
  </si>
  <si>
    <t>石川県金沢市小金町１６番１０号</t>
  </si>
  <si>
    <t>②は「無機汚泥に限る。」水銀含有ばいじん等であるものを除く。</t>
    <rPh sb="3" eb="5">
      <t>ムキ</t>
    </rPh>
    <rPh sb="5" eb="7">
      <t>オデイ</t>
    </rPh>
    <rPh sb="12" eb="16">
      <t>スイギンガンユウ</t>
    </rPh>
    <rPh sb="20" eb="21">
      <t>ナド</t>
    </rPh>
    <rPh sb="27" eb="28">
      <t>ノゾ</t>
    </rPh>
    <phoneticPr fontId="3"/>
  </si>
  <si>
    <t>②は「無機汚泥に限る。」水銀含有ばいじん等であるものを除く。自動車等破砕物であるものを除く。</t>
    <rPh sb="30" eb="37">
      <t>ジドウシャトウハサイブツ</t>
    </rPh>
    <rPh sb="43" eb="44">
      <t>ノゾ</t>
    </rPh>
    <phoneticPr fontId="2"/>
  </si>
  <si>
    <t>②は「含水率85％以下の無機汚泥に限る。」水銀含有ばいじん等であるものを除く。自動車等破砕物であるものを除く。</t>
    <rPh sb="12" eb="14">
      <t>ムキ</t>
    </rPh>
    <rPh sb="14" eb="16">
      <t>オデイジドウシャトウハサイブツノゾ</t>
    </rPh>
    <phoneticPr fontId="2"/>
  </si>
  <si>
    <t>理事　堀　達夫</t>
    <rPh sb="0" eb="2">
      <t>リジ</t>
    </rPh>
    <rPh sb="3" eb="4">
      <t>ホリ</t>
    </rPh>
    <rPh sb="5" eb="7">
      <t>タツオ</t>
    </rPh>
    <phoneticPr fontId="2"/>
  </si>
  <si>
    <t>代表取締役　谷　真一路</t>
    <rPh sb="0" eb="2">
      <t>ダイヒョウ</t>
    </rPh>
    <rPh sb="2" eb="5">
      <t>トリシマリヤク</t>
    </rPh>
    <phoneticPr fontId="2"/>
  </si>
  <si>
    <t>第01704213858号</t>
  </si>
  <si>
    <t>株式会社ヤマダテクニカルサービス</t>
    <rPh sb="0" eb="4">
      <t>カブ</t>
    </rPh>
    <phoneticPr fontId="2"/>
  </si>
  <si>
    <t>代表取締役　和田　元</t>
    <rPh sb="0" eb="5">
      <t>ダイヒョウトリシマリヤク</t>
    </rPh>
    <rPh sb="6" eb="8">
      <t>ワダ</t>
    </rPh>
    <rPh sb="9" eb="10">
      <t>モト</t>
    </rPh>
    <phoneticPr fontId="2"/>
  </si>
  <si>
    <t>群馬県高崎市栄町１番１号</t>
    <rPh sb="6" eb="8">
      <t>サカエマチ</t>
    </rPh>
    <rPh sb="9" eb="10">
      <t>バン</t>
    </rPh>
    <rPh sb="11" eb="12">
      <t>ゴウ</t>
    </rPh>
    <phoneticPr fontId="2"/>
  </si>
  <si>
    <t>027-345-6887</t>
  </si>
  <si>
    <t>代表取締役　村西　孝介</t>
    <rPh sb="0" eb="2">
      <t>ダイヒョウ</t>
    </rPh>
    <rPh sb="2" eb="5">
      <t>トリシマリヤク</t>
    </rPh>
    <phoneticPr fontId="2"/>
  </si>
  <si>
    <t>第01704216168号</t>
  </si>
  <si>
    <t>株式会社橋本工業</t>
    <rPh sb="0" eb="4">
      <t>カブ</t>
    </rPh>
    <rPh sb="4" eb="6">
      <t>ハシモト</t>
    </rPh>
    <rPh sb="6" eb="8">
      <t>コウギョウ</t>
    </rPh>
    <phoneticPr fontId="2"/>
  </si>
  <si>
    <t>代表取締役　橋本　淳子</t>
    <rPh sb="0" eb="5">
      <t>ダイヒョウトリシマリヤク</t>
    </rPh>
    <rPh sb="6" eb="8">
      <t>ハシモト</t>
    </rPh>
    <rPh sb="9" eb="11">
      <t>ジュンコ</t>
    </rPh>
    <phoneticPr fontId="2"/>
  </si>
  <si>
    <t>兵庫県豊岡市庄境１３４番地の６</t>
    <rPh sb="0" eb="3">
      <t>ヒョウゴケン</t>
    </rPh>
    <rPh sb="3" eb="6">
      <t>トヨオカシ</t>
    </rPh>
    <rPh sb="6" eb="7">
      <t>ショウ</t>
    </rPh>
    <rPh sb="7" eb="8">
      <t>サカイ</t>
    </rPh>
    <rPh sb="11" eb="13">
      <t>バンチ</t>
    </rPh>
    <phoneticPr fontId="2"/>
  </si>
  <si>
    <t>0796-34-6960</t>
  </si>
  <si>
    <t>福井県福井市福１－５２２</t>
    <rPh sb="0" eb="3">
      <t>フクイケン</t>
    </rPh>
    <rPh sb="3" eb="6">
      <t>フクイシ</t>
    </rPh>
    <rPh sb="6" eb="7">
      <t>フク</t>
    </rPh>
    <phoneticPr fontId="2"/>
  </si>
  <si>
    <t>0776-50-1083</t>
  </si>
  <si>
    <t>第01704217617号</t>
  </si>
  <si>
    <t>株式会社ココホーム</t>
    <rPh sb="0" eb="4">
      <t>カブ</t>
    </rPh>
    <phoneticPr fontId="4"/>
  </si>
  <si>
    <t>代表取締役　鈴木　朋</t>
    <rPh sb="0" eb="5">
      <t>ダイヒョウトリシマリヤク</t>
    </rPh>
    <rPh sb="6" eb="8">
      <t>スズキ</t>
    </rPh>
    <rPh sb="9" eb="10">
      <t>トモ</t>
    </rPh>
    <phoneticPr fontId="2"/>
  </si>
  <si>
    <t>愛知県小牧市上末東山３６７９－１</t>
    <rPh sb="0" eb="3">
      <t>アイチケン</t>
    </rPh>
    <rPh sb="3" eb="6">
      <t>コマキシ</t>
    </rPh>
    <rPh sb="6" eb="8">
      <t>カミスエ</t>
    </rPh>
    <rPh sb="8" eb="10">
      <t>ヒガシヤマ</t>
    </rPh>
    <phoneticPr fontId="2"/>
  </si>
  <si>
    <t>0568-74-5454</t>
  </si>
  <si>
    <t>第01704218305号</t>
  </si>
  <si>
    <t>株式会社ＥＣＯ．ＮＯＥ</t>
    <rPh sb="0" eb="4">
      <t>カブ</t>
    </rPh>
    <phoneticPr fontId="2"/>
  </si>
  <si>
    <t>代表取締役　遠江　伸一</t>
    <rPh sb="0" eb="5">
      <t>ダイヒョウトリシマリヤク</t>
    </rPh>
    <rPh sb="6" eb="8">
      <t>トオノエ</t>
    </rPh>
    <rPh sb="9" eb="11">
      <t>シンイチ</t>
    </rPh>
    <phoneticPr fontId="2"/>
  </si>
  <si>
    <t>群馬県太田市城西町６３番地１０</t>
    <rPh sb="0" eb="3">
      <t>グンマケン</t>
    </rPh>
    <rPh sb="3" eb="6">
      <t>オオタシ</t>
    </rPh>
    <rPh sb="6" eb="9">
      <t>ジョウサイマチ</t>
    </rPh>
    <rPh sb="11" eb="13">
      <t>バンチ</t>
    </rPh>
    <phoneticPr fontId="2"/>
  </si>
  <si>
    <t>0276-55-4981</t>
  </si>
  <si>
    <t>代表取締役　小林　和晃</t>
    <rPh sb="0" eb="5">
      <t>ダイヒョウトリシマリヤク</t>
    </rPh>
    <rPh sb="6" eb="8">
      <t>コバヤシ</t>
    </rPh>
    <rPh sb="9" eb="10">
      <t>ワ</t>
    </rPh>
    <rPh sb="10" eb="11">
      <t>アキラ</t>
    </rPh>
    <phoneticPr fontId="2"/>
  </si>
  <si>
    <t>第01704221544号</t>
  </si>
  <si>
    <t>縁エキスパート株式会社</t>
    <rPh sb="0" eb="1">
      <t>エン</t>
    </rPh>
    <rPh sb="7" eb="11">
      <t>カブ</t>
    </rPh>
    <phoneticPr fontId="4"/>
  </si>
  <si>
    <t>代表取締役　辻󠄀　亨</t>
    <rPh sb="0" eb="5">
      <t>ダイヒョウトリシマリヤク</t>
    </rPh>
    <rPh sb="6" eb="9">
      <t>ツジ</t>
    </rPh>
    <rPh sb="10" eb="11">
      <t>トオル</t>
    </rPh>
    <phoneticPr fontId="2"/>
  </si>
  <si>
    <t>愛知県名古屋市名東区亀の井三丁目１８９番地</t>
    <rPh sb="0" eb="7">
      <t>アイチケンナゴヤシ</t>
    </rPh>
    <rPh sb="7" eb="10">
      <t>メイトウク</t>
    </rPh>
    <rPh sb="10" eb="11">
      <t>カメ</t>
    </rPh>
    <rPh sb="12" eb="13">
      <t>イ</t>
    </rPh>
    <rPh sb="13" eb="16">
      <t>サンチョウメ</t>
    </rPh>
    <rPh sb="19" eb="21">
      <t>バンチ</t>
    </rPh>
    <phoneticPr fontId="2"/>
  </si>
  <si>
    <t>052-753-3725</t>
  </si>
  <si>
    <t>水銀含有ばいじん等であるものを除く。自動車等破砕物であるものを除く。</t>
    <rPh sb="18" eb="21">
      <t>ジドウシャ</t>
    </rPh>
    <rPh sb="21" eb="22">
      <t>トウ</t>
    </rPh>
    <rPh sb="22" eb="24">
      <t>ハサイ</t>
    </rPh>
    <rPh sb="24" eb="25">
      <t>ブツ</t>
    </rPh>
    <rPh sb="31" eb="32">
      <t>ノゾ</t>
    </rPh>
    <phoneticPr fontId="2"/>
  </si>
  <si>
    <t>第01704222729号</t>
  </si>
  <si>
    <t>株式会社ＴＯＫＥＮ</t>
    <rPh sb="0" eb="4">
      <t>カブ</t>
    </rPh>
    <phoneticPr fontId="2"/>
  </si>
  <si>
    <t>代表取締役　竹内　亨</t>
    <rPh sb="0" eb="5">
      <t>ダイヒョウトリシマリヤク</t>
    </rPh>
    <rPh sb="6" eb="8">
      <t>タケウチ</t>
    </rPh>
    <rPh sb="9" eb="10">
      <t>トオル</t>
    </rPh>
    <phoneticPr fontId="2"/>
  </si>
  <si>
    <t>福井県福井市河合寄安町１５１７番地５</t>
    <rPh sb="0" eb="3">
      <t>フクイケン</t>
    </rPh>
    <rPh sb="3" eb="6">
      <t>フクイシ</t>
    </rPh>
    <rPh sb="6" eb="11">
      <t>カワイヨリヤスチョウ</t>
    </rPh>
    <rPh sb="15" eb="17">
      <t>バンチ</t>
    </rPh>
    <phoneticPr fontId="2"/>
  </si>
  <si>
    <t>080-5852-6056</t>
  </si>
  <si>
    <t>第01704224674号</t>
  </si>
  <si>
    <t>ＯＮＥ株式会社</t>
    <rPh sb="3" eb="7">
      <t>カブ</t>
    </rPh>
    <phoneticPr fontId="2"/>
  </si>
  <si>
    <t>代表取締役　渡辺　勝君</t>
    <rPh sb="0" eb="5">
      <t>ダイヒョウトリシマリヤク</t>
    </rPh>
    <rPh sb="6" eb="8">
      <t>ワタナベ</t>
    </rPh>
    <rPh sb="9" eb="10">
      <t>カツ</t>
    </rPh>
    <rPh sb="10" eb="11">
      <t>キミ</t>
    </rPh>
    <phoneticPr fontId="2"/>
  </si>
  <si>
    <t>埼玉県さいたま市西区二ツ宮８２番地</t>
    <rPh sb="0" eb="3">
      <t>サイタマケン</t>
    </rPh>
    <rPh sb="7" eb="8">
      <t>シ</t>
    </rPh>
    <rPh sb="8" eb="10">
      <t>ニシク</t>
    </rPh>
    <rPh sb="10" eb="11">
      <t>フタ</t>
    </rPh>
    <rPh sb="12" eb="13">
      <t>ミヤ</t>
    </rPh>
    <rPh sb="15" eb="17">
      <t>バンチ</t>
    </rPh>
    <phoneticPr fontId="2"/>
  </si>
  <si>
    <t>048-614-0491</t>
  </si>
  <si>
    <t>第01704225645号</t>
  </si>
  <si>
    <t>株式会社オーシャン</t>
    <rPh sb="0" eb="4">
      <t>カブ</t>
    </rPh>
    <phoneticPr fontId="2"/>
  </si>
  <si>
    <t>代表取締役　井上　寿夫</t>
    <rPh sb="0" eb="5">
      <t>ダイヒョウトリシマリヤク</t>
    </rPh>
    <rPh sb="6" eb="8">
      <t>イノウエ</t>
    </rPh>
    <rPh sb="9" eb="10">
      <t>コトブキ</t>
    </rPh>
    <rPh sb="10" eb="11">
      <t>オット</t>
    </rPh>
    <phoneticPr fontId="2"/>
  </si>
  <si>
    <t>千葉県木更津市潮浜一丁目１７番地１１６</t>
    <rPh sb="0" eb="3">
      <t>チバケン</t>
    </rPh>
    <rPh sb="3" eb="7">
      <t>キサラヅシ</t>
    </rPh>
    <rPh sb="7" eb="9">
      <t>シオハマ</t>
    </rPh>
    <rPh sb="9" eb="12">
      <t>イッチョウメ</t>
    </rPh>
    <rPh sb="14" eb="16">
      <t>バンチ</t>
    </rPh>
    <phoneticPr fontId="2"/>
  </si>
  <si>
    <t>0438-37-7900</t>
  </si>
  <si>
    <t>②は「水銀含有ばいじん等であるものを除く。」⑮⑲は「水銀含有ばいじん等であるものを含む。」</t>
    <rPh sb="3" eb="5">
      <t>スイギン</t>
    </rPh>
    <rPh sb="5" eb="7">
      <t>ガンユウ</t>
    </rPh>
    <rPh sb="11" eb="12">
      <t>トウ</t>
    </rPh>
    <rPh sb="18" eb="19">
      <t>ノゾ</t>
    </rPh>
    <rPh sb="26" eb="28">
      <t>スイギン</t>
    </rPh>
    <rPh sb="28" eb="30">
      <t>ガンユウ</t>
    </rPh>
    <rPh sb="34" eb="35">
      <t>トウ</t>
    </rPh>
    <rPh sb="41" eb="42">
      <t>フク</t>
    </rPh>
    <phoneticPr fontId="2"/>
  </si>
  <si>
    <t>第01704227376号</t>
  </si>
  <si>
    <t>Ｏ．Ｋテクノ株式会社</t>
    <rPh sb="6" eb="10">
      <t>カブ</t>
    </rPh>
    <phoneticPr fontId="2"/>
  </si>
  <si>
    <t>代表取締役　小松原　和幸</t>
    <rPh sb="0" eb="5">
      <t>ダイヒョウトリシマリヤク</t>
    </rPh>
    <rPh sb="6" eb="9">
      <t>コマツバラ</t>
    </rPh>
    <rPh sb="10" eb="12">
      <t>カズユキ</t>
    </rPh>
    <phoneticPr fontId="2"/>
  </si>
  <si>
    <t>福井県鯖江市吉江町第３号１９番地２</t>
    <rPh sb="6" eb="8">
      <t>ヨシエ</t>
    </rPh>
    <rPh sb="8" eb="9">
      <t>マチ</t>
    </rPh>
    <rPh sb="9" eb="10">
      <t>ダイ</t>
    </rPh>
    <rPh sb="11" eb="12">
      <t>ゴウ</t>
    </rPh>
    <rPh sb="14" eb="16">
      <t>バンチ</t>
    </rPh>
    <phoneticPr fontId="2"/>
  </si>
  <si>
    <t>0778-67-6843</t>
  </si>
  <si>
    <t>第01704227510号</t>
  </si>
  <si>
    <t>株式会社嘉南商事</t>
    <rPh sb="0" eb="4">
      <t>カブ</t>
    </rPh>
    <rPh sb="4" eb="5">
      <t>カ</t>
    </rPh>
    <rPh sb="5" eb="6">
      <t>ミナミ</t>
    </rPh>
    <rPh sb="6" eb="8">
      <t>ショウジ</t>
    </rPh>
    <phoneticPr fontId="2"/>
  </si>
  <si>
    <t>代表取締役　横尾　久美子</t>
    <rPh sb="0" eb="5">
      <t>ダイヒョウトリシマリヤク</t>
    </rPh>
    <rPh sb="6" eb="8">
      <t>ヨコオ</t>
    </rPh>
    <rPh sb="9" eb="12">
      <t>クミコ</t>
    </rPh>
    <phoneticPr fontId="2"/>
  </si>
  <si>
    <t>新潟県上越市大字寺５７４番地１２</t>
    <rPh sb="0" eb="3">
      <t>ニイガタケン</t>
    </rPh>
    <rPh sb="3" eb="6">
      <t>ジョウエツシ</t>
    </rPh>
    <rPh sb="6" eb="8">
      <t>オオアザ</t>
    </rPh>
    <rPh sb="8" eb="9">
      <t>テラ</t>
    </rPh>
    <rPh sb="12" eb="14">
      <t>バンチ</t>
    </rPh>
    <phoneticPr fontId="2"/>
  </si>
  <si>
    <t>025-512-5157</t>
  </si>
  <si>
    <t>第01704230039号</t>
  </si>
  <si>
    <t>エール株式会社</t>
    <rPh sb="3" eb="7">
      <t>カブ</t>
    </rPh>
    <phoneticPr fontId="2"/>
  </si>
  <si>
    <t>代表取締役　小林　俊幸</t>
    <rPh sb="0" eb="5">
      <t>ダイヒョウトリシマリヤク</t>
    </rPh>
    <rPh sb="6" eb="8">
      <t>コバヤシ</t>
    </rPh>
    <rPh sb="9" eb="10">
      <t>トシ</t>
    </rPh>
    <rPh sb="10" eb="11">
      <t>サチ</t>
    </rPh>
    <phoneticPr fontId="2"/>
  </si>
  <si>
    <t>長野県長野市大字富竹３７３番地１</t>
    <rPh sb="8" eb="9">
      <t>トミ</t>
    </rPh>
    <rPh sb="9" eb="10">
      <t>タケ</t>
    </rPh>
    <rPh sb="13" eb="15">
      <t>バンチ</t>
    </rPh>
    <phoneticPr fontId="2"/>
  </si>
  <si>
    <t>026-236-8373</t>
  </si>
  <si>
    <t>第01704236950号</t>
  </si>
  <si>
    <t>株式会社ｔａｋａｓｈｏ</t>
    <rPh sb="0" eb="4">
      <t>カブ</t>
    </rPh>
    <phoneticPr fontId="2"/>
  </si>
  <si>
    <t>代表取締役　中村　高則</t>
    <rPh sb="0" eb="5">
      <t>ダイヒョウトリシマリヤク</t>
    </rPh>
    <rPh sb="6" eb="8">
      <t>ナカムラ</t>
    </rPh>
    <rPh sb="9" eb="10">
      <t>タカ</t>
    </rPh>
    <rPh sb="10" eb="11">
      <t>ノリ</t>
    </rPh>
    <phoneticPr fontId="2"/>
  </si>
  <si>
    <t>福井県坂井市丸岡町羽崎第１２号７番地４</t>
    <rPh sb="0" eb="3">
      <t>フクイケン</t>
    </rPh>
    <rPh sb="3" eb="5">
      <t>サカイ</t>
    </rPh>
    <rPh sb="5" eb="6">
      <t>シ</t>
    </rPh>
    <rPh sb="6" eb="8">
      <t>マルオカ</t>
    </rPh>
    <rPh sb="8" eb="9">
      <t>マチ</t>
    </rPh>
    <rPh sb="9" eb="11">
      <t>ハネサキ</t>
    </rPh>
    <rPh sb="11" eb="12">
      <t>ダイ</t>
    </rPh>
    <rPh sb="14" eb="15">
      <t>ゴウ</t>
    </rPh>
    <rPh sb="16" eb="18">
      <t>バンチ</t>
    </rPh>
    <phoneticPr fontId="2"/>
  </si>
  <si>
    <t>090-8966-5261</t>
  </si>
  <si>
    <t>有限会社Ｇｒｅｅｎ－Ｕｐ</t>
    <rPh sb="0" eb="4">
      <t>ユウ</t>
    </rPh>
    <phoneticPr fontId="4"/>
  </si>
  <si>
    <t>代表取締役　川原　繁</t>
    <rPh sb="0" eb="5">
      <t>ダイヒョウトリシマリヤク</t>
    </rPh>
    <rPh sb="6" eb="8">
      <t>カワハラ</t>
    </rPh>
    <rPh sb="9" eb="10">
      <t>シゲル</t>
    </rPh>
    <phoneticPr fontId="2"/>
  </si>
  <si>
    <t>石川県金沢市米泉町四丁目１番地１３</t>
    <rPh sb="0" eb="6">
      <t>イシカワケンカナザワシ</t>
    </rPh>
    <rPh sb="9" eb="12">
      <t>ヨンチョウメ</t>
    </rPh>
    <rPh sb="13" eb="15">
      <t>バンチ</t>
    </rPh>
    <phoneticPr fontId="2"/>
  </si>
  <si>
    <t>076-218-7592</t>
  </si>
  <si>
    <t>第01704237673号</t>
  </si>
  <si>
    <t>株式会社ストアソリューションズ</t>
    <rPh sb="0" eb="4">
      <t>カブ</t>
    </rPh>
    <phoneticPr fontId="2"/>
  </si>
  <si>
    <t>代表取締役　知覽　弘道</t>
    <rPh sb="0" eb="5">
      <t>ダイヒョウトリシマリヤク</t>
    </rPh>
    <rPh sb="6" eb="7">
      <t>チ</t>
    </rPh>
    <rPh sb="7" eb="8">
      <t>ラン</t>
    </rPh>
    <rPh sb="9" eb="11">
      <t>ヒロミチ</t>
    </rPh>
    <phoneticPr fontId="2"/>
  </si>
  <si>
    <t>滋賀県草津市野路一丁目７番２１号リベリー南草津４階</t>
    <rPh sb="0" eb="3">
      <t>シガケン</t>
    </rPh>
    <rPh sb="3" eb="6">
      <t>クサツシ</t>
    </rPh>
    <rPh sb="6" eb="8">
      <t>ノジ</t>
    </rPh>
    <rPh sb="8" eb="11">
      <t>イッチョウメ</t>
    </rPh>
    <rPh sb="12" eb="13">
      <t>バン</t>
    </rPh>
    <rPh sb="15" eb="16">
      <t>ゴウ</t>
    </rPh>
    <rPh sb="20" eb="21">
      <t>ミナミ</t>
    </rPh>
    <rPh sb="21" eb="23">
      <t>クサツ</t>
    </rPh>
    <rPh sb="24" eb="25">
      <t>カイ</t>
    </rPh>
    <phoneticPr fontId="2"/>
  </si>
  <si>
    <t>090-4762-3244</t>
  </si>
  <si>
    <t>第01704237849号</t>
  </si>
  <si>
    <t>株式会社ブロードリンク建設</t>
    <rPh sb="0" eb="4">
      <t>カブ</t>
    </rPh>
    <rPh sb="11" eb="13">
      <t>ケンセツ</t>
    </rPh>
    <phoneticPr fontId="2"/>
  </si>
  <si>
    <t>代表取締役　榊　彰一</t>
    <rPh sb="0" eb="5">
      <t>ダイヒョウトリシマリヤク</t>
    </rPh>
    <rPh sb="6" eb="7">
      <t>サカキ</t>
    </rPh>
    <rPh sb="8" eb="10">
      <t>ショウイチ</t>
    </rPh>
    <phoneticPr fontId="2"/>
  </si>
  <si>
    <t>03-3516-8777</t>
  </si>
  <si>
    <t>第01704239063号</t>
  </si>
  <si>
    <t>ＴＭ株式会社</t>
    <rPh sb="2" eb="6">
      <t>カブ</t>
    </rPh>
    <phoneticPr fontId="2"/>
  </si>
  <si>
    <t>代表取締役　田中　守</t>
    <rPh sb="0" eb="5">
      <t>ダイヒョウトリシマリヤク</t>
    </rPh>
    <rPh sb="6" eb="8">
      <t>タナカ</t>
    </rPh>
    <rPh sb="9" eb="10">
      <t>マモル</t>
    </rPh>
    <phoneticPr fontId="2"/>
  </si>
  <si>
    <t>福井県大野市牛ケ原第１０１号４番地２</t>
    <rPh sb="3" eb="6">
      <t>オオノシ</t>
    </rPh>
    <rPh sb="6" eb="9">
      <t>ウシガハラ</t>
    </rPh>
    <rPh sb="9" eb="10">
      <t>ダイ</t>
    </rPh>
    <rPh sb="13" eb="14">
      <t>ゴウ</t>
    </rPh>
    <rPh sb="15" eb="17">
      <t>バンチ</t>
    </rPh>
    <phoneticPr fontId="3"/>
  </si>
  <si>
    <t>0779-69-1481</t>
  </si>
  <si>
    <t>②は「無機性汚泥に限る。」水銀含有ばいじん等であるものを除く。</t>
    <rPh sb="3" eb="6">
      <t>ムキセイ</t>
    </rPh>
    <rPh sb="6" eb="8">
      <t>オデイ</t>
    </rPh>
    <rPh sb="9" eb="10">
      <t>カギ</t>
    </rPh>
    <phoneticPr fontId="3"/>
  </si>
  <si>
    <t>第01704239401号</t>
  </si>
  <si>
    <t>多田　祐一</t>
    <rPh sb="0" eb="2">
      <t>タダ</t>
    </rPh>
    <rPh sb="3" eb="5">
      <t>ユウイチ</t>
    </rPh>
    <phoneticPr fontId="2"/>
  </si>
  <si>
    <t>石川県河北郡津幡町字庄ニ６７番地２</t>
    <rPh sb="0" eb="3">
      <t>イシカワケン</t>
    </rPh>
    <rPh sb="3" eb="6">
      <t>カホクグン</t>
    </rPh>
    <rPh sb="6" eb="9">
      <t>ツバタマチ</t>
    </rPh>
    <rPh sb="9" eb="10">
      <t>アザ</t>
    </rPh>
    <rPh sb="10" eb="11">
      <t>ショウ</t>
    </rPh>
    <rPh sb="14" eb="16">
      <t>バンチ</t>
    </rPh>
    <phoneticPr fontId="2"/>
  </si>
  <si>
    <t>076-285-0566</t>
  </si>
  <si>
    <t>第01704239539号</t>
  </si>
  <si>
    <t>株式会社杉本企画</t>
    <rPh sb="0" eb="4">
      <t>カブ</t>
    </rPh>
    <rPh sb="4" eb="6">
      <t>スギモト</t>
    </rPh>
    <rPh sb="6" eb="8">
      <t>キカク</t>
    </rPh>
    <phoneticPr fontId="4"/>
  </si>
  <si>
    <t>代表取締役　杉本　里江子</t>
    <rPh sb="0" eb="5">
      <t>ダイヒョウトリシマリヤク</t>
    </rPh>
    <rPh sb="6" eb="8">
      <t>スギモト</t>
    </rPh>
    <rPh sb="9" eb="12">
      <t>リエコ</t>
    </rPh>
    <phoneticPr fontId="2"/>
  </si>
  <si>
    <t>福井県福井市松本二丁目１１番１号</t>
    <rPh sb="0" eb="6">
      <t>フクイケンフクイシ</t>
    </rPh>
    <rPh sb="6" eb="8">
      <t>マツモト</t>
    </rPh>
    <rPh sb="8" eb="11">
      <t>ニチョウメ</t>
    </rPh>
    <rPh sb="13" eb="14">
      <t>バン</t>
    </rPh>
    <rPh sb="15" eb="16">
      <t>ゴウ</t>
    </rPh>
    <phoneticPr fontId="2"/>
  </si>
  <si>
    <t>0776-97-5146</t>
  </si>
  <si>
    <t>第01704239591号</t>
  </si>
  <si>
    <t>島田　直貴</t>
    <rPh sb="0" eb="2">
      <t>シマダ</t>
    </rPh>
    <rPh sb="3" eb="4">
      <t>ナオ</t>
    </rPh>
    <rPh sb="4" eb="5">
      <t>キ</t>
    </rPh>
    <phoneticPr fontId="2"/>
  </si>
  <si>
    <t>富山県高岡市上関町８番１０号</t>
    <rPh sb="0" eb="2">
      <t>トヤマケン</t>
    </rPh>
    <rPh sb="2" eb="5">
      <t>タカオカシ</t>
    </rPh>
    <rPh sb="5" eb="6">
      <t>シ</t>
    </rPh>
    <rPh sb="6" eb="9">
      <t>カミノセキチョウ</t>
    </rPh>
    <rPh sb="10" eb="11">
      <t>バン</t>
    </rPh>
    <rPh sb="13" eb="14">
      <t>ゴウ</t>
    </rPh>
    <phoneticPr fontId="3"/>
  </si>
  <si>
    <t>090-4683-7467</t>
  </si>
  <si>
    <t>第01704239715号</t>
  </si>
  <si>
    <t>加藤　宮子</t>
    <rPh sb="0" eb="2">
      <t>カトウ</t>
    </rPh>
    <rPh sb="3" eb="5">
      <t>ミヤコ</t>
    </rPh>
    <phoneticPr fontId="2"/>
  </si>
  <si>
    <t>富山県射水市沖塚原５２７番地</t>
    <rPh sb="0" eb="3">
      <t>トヤマケン</t>
    </rPh>
    <rPh sb="3" eb="6">
      <t>イミズシ</t>
    </rPh>
    <rPh sb="6" eb="9">
      <t>オキツカハラ</t>
    </rPh>
    <rPh sb="12" eb="14">
      <t>バンチ</t>
    </rPh>
    <phoneticPr fontId="2"/>
  </si>
  <si>
    <t>0766-84-5687</t>
  </si>
  <si>
    <t>第01704239736号</t>
  </si>
  <si>
    <t>吹上産業株式会社</t>
    <rPh sb="0" eb="2">
      <t>フキアゲ</t>
    </rPh>
    <rPh sb="2" eb="4">
      <t>サンギョウ</t>
    </rPh>
    <rPh sb="4" eb="8">
      <t>カブ</t>
    </rPh>
    <phoneticPr fontId="2"/>
  </si>
  <si>
    <t>代表取締役　吹上　影虎</t>
    <rPh sb="0" eb="5">
      <t>ダイヒョウトリシマリヤク</t>
    </rPh>
    <rPh sb="6" eb="8">
      <t>フキアゲ</t>
    </rPh>
    <rPh sb="9" eb="10">
      <t>カゲ</t>
    </rPh>
    <rPh sb="10" eb="11">
      <t>トラ</t>
    </rPh>
    <phoneticPr fontId="2"/>
  </si>
  <si>
    <t>石川県珠洲市宝立町春日野乙字１００番地１</t>
    <rPh sb="0" eb="3">
      <t>イシカワケン</t>
    </rPh>
    <rPh sb="9" eb="12">
      <t>カスガノ</t>
    </rPh>
    <rPh sb="12" eb="13">
      <t>オツ</t>
    </rPh>
    <rPh sb="13" eb="14">
      <t>アザ</t>
    </rPh>
    <rPh sb="17" eb="19">
      <t>バンチ</t>
    </rPh>
    <phoneticPr fontId="3"/>
  </si>
  <si>
    <t>0768-84-1775</t>
  </si>
  <si>
    <t>第01704239920号</t>
  </si>
  <si>
    <t>株式会社秀晃建設</t>
    <rPh sb="0" eb="4">
      <t>カブ</t>
    </rPh>
    <rPh sb="4" eb="5">
      <t>ヒデ</t>
    </rPh>
    <rPh sb="5" eb="6">
      <t>アキラ</t>
    </rPh>
    <rPh sb="6" eb="8">
      <t>ケンセツ</t>
    </rPh>
    <phoneticPr fontId="2"/>
  </si>
  <si>
    <t>代表取締役　吉田　晃秀</t>
    <rPh sb="0" eb="5">
      <t>ダイヒョウトリシマリヤク</t>
    </rPh>
    <rPh sb="6" eb="8">
      <t>ヨシダ</t>
    </rPh>
    <rPh sb="9" eb="10">
      <t>アキラ</t>
    </rPh>
    <rPh sb="10" eb="11">
      <t>ヒデ</t>
    </rPh>
    <phoneticPr fontId="2"/>
  </si>
  <si>
    <t>石川県金沢市涌波一丁目７番３５号</t>
    <rPh sb="0" eb="6">
      <t>イシカワケンカナザワシ</t>
    </rPh>
    <rPh sb="6" eb="8">
      <t>ワクナミ</t>
    </rPh>
    <rPh sb="8" eb="11">
      <t>イッチョウメ</t>
    </rPh>
    <rPh sb="12" eb="13">
      <t>バン</t>
    </rPh>
    <rPh sb="15" eb="16">
      <t>ゴウ</t>
    </rPh>
    <phoneticPr fontId="2"/>
  </si>
  <si>
    <t>076-256-5938</t>
  </si>
  <si>
    <t>第01704240035号</t>
  </si>
  <si>
    <t>株式会社ナカタケ</t>
    <rPh sb="0" eb="4">
      <t>カブ</t>
    </rPh>
    <phoneticPr fontId="4"/>
  </si>
  <si>
    <t>代表取締役　中村　猛</t>
    <rPh sb="0" eb="2">
      <t>ダイヒョウ</t>
    </rPh>
    <rPh sb="2" eb="5">
      <t>トリシマリヤク</t>
    </rPh>
    <rPh sb="6" eb="8">
      <t>ナカムラ</t>
    </rPh>
    <rPh sb="9" eb="10">
      <t>タケシ</t>
    </rPh>
    <phoneticPr fontId="2"/>
  </si>
  <si>
    <t>石川県金沢市須崎町ロ２６６番地</t>
    <rPh sb="0" eb="6">
      <t>イシカワケンカナザワシ</t>
    </rPh>
    <rPh sb="6" eb="9">
      <t>スザキマチ</t>
    </rPh>
    <rPh sb="13" eb="15">
      <t>バンチ</t>
    </rPh>
    <phoneticPr fontId="2"/>
  </si>
  <si>
    <t>076-238-2121</t>
  </si>
  <si>
    <t>第01704240041号</t>
  </si>
  <si>
    <t>向平　洋一</t>
    <rPh sb="0" eb="2">
      <t>ムカイヒラ</t>
    </rPh>
    <rPh sb="3" eb="5">
      <t>ヨウイチ</t>
    </rPh>
    <phoneticPr fontId="4"/>
  </si>
  <si>
    <t>石川県金沢市大桑１丁目２８３番地１</t>
    <rPh sb="0" eb="3">
      <t>イシカワケン</t>
    </rPh>
    <rPh sb="3" eb="6">
      <t>カナザワシ</t>
    </rPh>
    <rPh sb="6" eb="8">
      <t>オオクワ</t>
    </rPh>
    <rPh sb="9" eb="11">
      <t>チョウメ</t>
    </rPh>
    <rPh sb="14" eb="16">
      <t>バンチ</t>
    </rPh>
    <phoneticPr fontId="2"/>
  </si>
  <si>
    <t>090-3764-6699</t>
  </si>
  <si>
    <t>第01704240148号</t>
  </si>
  <si>
    <t>岡田　伸一</t>
    <rPh sb="0" eb="2">
      <t>オカダ</t>
    </rPh>
    <rPh sb="3" eb="5">
      <t>シンイチ</t>
    </rPh>
    <phoneticPr fontId="2"/>
  </si>
  <si>
    <t>石川県金沢市高柳町５の２４番地１７（アパガーデン弐番館・５３０２号）</t>
    <rPh sb="0" eb="6">
      <t>イシカワケンカナザワシ</t>
    </rPh>
    <rPh sb="6" eb="9">
      <t>タカヤナギマチ</t>
    </rPh>
    <rPh sb="13" eb="15">
      <t>バンチ</t>
    </rPh>
    <rPh sb="24" eb="25">
      <t>ニ</t>
    </rPh>
    <rPh sb="25" eb="27">
      <t>バンカン</t>
    </rPh>
    <rPh sb="32" eb="33">
      <t>ゴウ</t>
    </rPh>
    <phoneticPr fontId="2"/>
  </si>
  <si>
    <t>090-6812-3838</t>
  </si>
  <si>
    <t>第01704240235号</t>
  </si>
  <si>
    <t>有限会社宮元重機運輸</t>
    <rPh sb="0" eb="4">
      <t>ユウ</t>
    </rPh>
    <rPh sb="4" eb="6">
      <t>ミヤモト</t>
    </rPh>
    <rPh sb="6" eb="8">
      <t>ジュウキ</t>
    </rPh>
    <rPh sb="8" eb="10">
      <t>ウンユ</t>
    </rPh>
    <phoneticPr fontId="2"/>
  </si>
  <si>
    <t>代表取締役　宮本　元彦</t>
    <rPh sb="0" eb="5">
      <t>ダイヒョウトリシマリヤク</t>
    </rPh>
    <rPh sb="9" eb="11">
      <t>モトヒコ</t>
    </rPh>
    <phoneticPr fontId="2"/>
  </si>
  <si>
    <t>石川県金沢市金石本町イ２８番地３</t>
    <rPh sb="0" eb="3">
      <t>イシカワケン</t>
    </rPh>
    <rPh sb="3" eb="6">
      <t>カナザワシ</t>
    </rPh>
    <rPh sb="6" eb="8">
      <t>カナイワ</t>
    </rPh>
    <rPh sb="8" eb="10">
      <t>ホンマチ</t>
    </rPh>
    <rPh sb="13" eb="15">
      <t>バンチ</t>
    </rPh>
    <phoneticPr fontId="2"/>
  </si>
  <si>
    <t>076-268-8758</t>
  </si>
  <si>
    <t>第01704240310号</t>
  </si>
  <si>
    <t>木山　繁基</t>
    <rPh sb="0" eb="2">
      <t>キヤマ</t>
    </rPh>
    <rPh sb="3" eb="4">
      <t>シゲル</t>
    </rPh>
    <rPh sb="4" eb="5">
      <t>キ</t>
    </rPh>
    <phoneticPr fontId="2"/>
  </si>
  <si>
    <t>石川県金沢市矢木３丁目２４２番地（ローズコート矢木・Ｖ号）</t>
    <rPh sb="0" eb="6">
      <t>イシカワケンカナザワシ</t>
    </rPh>
    <rPh sb="6" eb="8">
      <t>ヤギ</t>
    </rPh>
    <rPh sb="9" eb="11">
      <t>チョウメ</t>
    </rPh>
    <rPh sb="14" eb="16">
      <t>バンチ</t>
    </rPh>
    <rPh sb="23" eb="25">
      <t>ヤギ</t>
    </rPh>
    <rPh sb="27" eb="28">
      <t>ゴウ</t>
    </rPh>
    <phoneticPr fontId="2"/>
  </si>
  <si>
    <t>090-7089-8891</t>
  </si>
  <si>
    <t>第01704240399号</t>
  </si>
  <si>
    <t>ネルコン株式会社</t>
    <rPh sb="4" eb="8">
      <t>カブ</t>
    </rPh>
    <phoneticPr fontId="2"/>
  </si>
  <si>
    <t>代表取締役　宮下　華奈子</t>
    <rPh sb="0" eb="5">
      <t>ダイヒョウトリシマリヤク</t>
    </rPh>
    <rPh sb="9" eb="10">
      <t>カ</t>
    </rPh>
    <rPh sb="10" eb="11">
      <t>ナ</t>
    </rPh>
    <rPh sb="11" eb="12">
      <t>コ</t>
    </rPh>
    <phoneticPr fontId="2"/>
  </si>
  <si>
    <t>石川県金沢市乙丸町甲２１１番地</t>
    <rPh sb="0" eb="6">
      <t>イシカワケンカナザワシ</t>
    </rPh>
    <rPh sb="6" eb="9">
      <t>オトマルマチ</t>
    </rPh>
    <rPh sb="9" eb="10">
      <t>コウ</t>
    </rPh>
    <rPh sb="13" eb="15">
      <t>バンチ</t>
    </rPh>
    <phoneticPr fontId="2"/>
  </si>
  <si>
    <t>076-252-0116</t>
  </si>
  <si>
    <t>第01704240477号</t>
  </si>
  <si>
    <t>株式会社Ｉ．ｎ．Ｋ</t>
  </si>
  <si>
    <t>代表取締役　石倉　博志</t>
    <rPh sb="0" eb="5">
      <t>ダイヒョウトリシマリヤク</t>
    </rPh>
    <rPh sb="6" eb="8">
      <t>イシクラ</t>
    </rPh>
    <rPh sb="9" eb="11">
      <t>ヒロシ</t>
    </rPh>
    <phoneticPr fontId="2"/>
  </si>
  <si>
    <t>石川県野々市市御経塚二丁目２２６番地２</t>
    <rPh sb="0" eb="3">
      <t>イシカワケン</t>
    </rPh>
    <rPh sb="3" eb="7">
      <t>ノノイチシ</t>
    </rPh>
    <rPh sb="7" eb="10">
      <t>オキョウヅカ</t>
    </rPh>
    <rPh sb="10" eb="13">
      <t>ニチョウメ</t>
    </rPh>
    <rPh sb="16" eb="18">
      <t>バンチ</t>
    </rPh>
    <phoneticPr fontId="2"/>
  </si>
  <si>
    <t>076-209-1672</t>
  </si>
  <si>
    <t>⑥⑭は「金属くずに付着したものに限る。」</t>
    <rPh sb="4" eb="6">
      <t>キンゾク</t>
    </rPh>
    <rPh sb="9" eb="11">
      <t>フチャク</t>
    </rPh>
    <rPh sb="16" eb="17">
      <t>カギ</t>
    </rPh>
    <phoneticPr fontId="2"/>
  </si>
  <si>
    <t>第01704240659号</t>
  </si>
  <si>
    <t>株式会社オールワークス</t>
    <rPh sb="0" eb="4">
      <t>カブ</t>
    </rPh>
    <phoneticPr fontId="2"/>
  </si>
  <si>
    <t>代表取締役　山本　翔太</t>
    <rPh sb="0" eb="2">
      <t>ダイヒョウ</t>
    </rPh>
    <rPh sb="2" eb="5">
      <t>トリシマリヤク</t>
    </rPh>
    <rPh sb="6" eb="8">
      <t>ヤマモト</t>
    </rPh>
    <rPh sb="9" eb="11">
      <t>ショウタ</t>
    </rPh>
    <phoneticPr fontId="2"/>
  </si>
  <si>
    <t>石川県金沢市新神田三丁目８番２２号</t>
    <rPh sb="0" eb="6">
      <t>イシカワケンカナザワシ</t>
    </rPh>
    <rPh sb="6" eb="7">
      <t>シン</t>
    </rPh>
    <rPh sb="7" eb="9">
      <t>カンダ</t>
    </rPh>
    <rPh sb="9" eb="12">
      <t>サンチョウメ</t>
    </rPh>
    <rPh sb="13" eb="14">
      <t>バン</t>
    </rPh>
    <rPh sb="16" eb="17">
      <t>ゴウ</t>
    </rPh>
    <phoneticPr fontId="2"/>
  </si>
  <si>
    <t>076-227-9412</t>
  </si>
  <si>
    <t>第01704240662号</t>
  </si>
  <si>
    <t>丸吉建設株式会社</t>
    <rPh sb="0" eb="2">
      <t>マルヨシ</t>
    </rPh>
    <rPh sb="2" eb="4">
      <t>ケンセツ</t>
    </rPh>
    <rPh sb="4" eb="8">
      <t>カブ</t>
    </rPh>
    <phoneticPr fontId="2"/>
  </si>
  <si>
    <t>代表取締役　吉田　淳二</t>
    <rPh sb="0" eb="2">
      <t>ダイヒョウ</t>
    </rPh>
    <rPh sb="2" eb="5">
      <t>トリシマリヤク</t>
    </rPh>
    <rPh sb="9" eb="11">
      <t>ジュンジ</t>
    </rPh>
    <phoneticPr fontId="2"/>
  </si>
  <si>
    <t>石川県金沢市三口町火２４５番地３</t>
    <rPh sb="13" eb="15">
      <t>バンチ</t>
    </rPh>
    <phoneticPr fontId="2"/>
  </si>
  <si>
    <t>076-237-3738</t>
  </si>
  <si>
    <t>第01704240861号</t>
  </si>
  <si>
    <t>加賀物流株式会社</t>
    <rPh sb="0" eb="2">
      <t>カガ</t>
    </rPh>
    <rPh sb="2" eb="4">
      <t>ブツリュウ</t>
    </rPh>
    <rPh sb="4" eb="8">
      <t>カブ</t>
    </rPh>
    <phoneticPr fontId="2"/>
  </si>
  <si>
    <t>代表取締役　村田　文寛</t>
    <rPh sb="0" eb="5">
      <t>ダイヒョウトリシマリヤク</t>
    </rPh>
    <rPh sb="6" eb="8">
      <t>ムラタ</t>
    </rPh>
    <rPh sb="9" eb="11">
      <t>フミヒロ</t>
    </rPh>
    <phoneticPr fontId="2"/>
  </si>
  <si>
    <t>石川県金沢市専光寺町ツ３８番地</t>
    <rPh sb="0" eb="2">
      <t>イシカワケン</t>
    </rPh>
    <rPh sb="2" eb="5">
      <t>カナザワシ</t>
    </rPh>
    <rPh sb="5" eb="9">
      <t>センコウジマチ</t>
    </rPh>
    <rPh sb="13" eb="15">
      <t>バンチ</t>
    </rPh>
    <phoneticPr fontId="3"/>
  </si>
  <si>
    <t>第01704240907号</t>
  </si>
  <si>
    <t>有限会社犀晴園</t>
    <rPh sb="0" eb="4">
      <t>ユウ</t>
    </rPh>
    <rPh sb="4" eb="5">
      <t>サイ</t>
    </rPh>
    <rPh sb="5" eb="6">
      <t>ハレ</t>
    </rPh>
    <rPh sb="6" eb="7">
      <t>エン</t>
    </rPh>
    <phoneticPr fontId="4"/>
  </si>
  <si>
    <t>取締役　森川　達也</t>
  </si>
  <si>
    <t>石川県金沢市打木町西２３７番地４２</t>
    <rPh sb="0" eb="6">
      <t>イシカワケンカナザワシ</t>
    </rPh>
    <rPh sb="6" eb="9">
      <t>ウツギマチ</t>
    </rPh>
    <rPh sb="9" eb="10">
      <t>ニシ</t>
    </rPh>
    <rPh sb="13" eb="15">
      <t>バンチ</t>
    </rPh>
    <phoneticPr fontId="2"/>
  </si>
  <si>
    <t>076-256-1158</t>
  </si>
  <si>
    <t>第01704240934号</t>
  </si>
  <si>
    <t>株式会社ウィンプラス</t>
    <rPh sb="0" eb="4">
      <t>カブ</t>
    </rPh>
    <phoneticPr fontId="2"/>
  </si>
  <si>
    <t>代表取締役　古山　明佳</t>
    <rPh sb="0" eb="2">
      <t>ダイヒョウ</t>
    </rPh>
    <rPh sb="2" eb="5">
      <t>トリシマリヤク</t>
    </rPh>
    <rPh sb="6" eb="8">
      <t>フルヤマ</t>
    </rPh>
    <rPh sb="9" eb="10">
      <t>アカ</t>
    </rPh>
    <rPh sb="10" eb="11">
      <t>ヨシ</t>
    </rPh>
    <phoneticPr fontId="2"/>
  </si>
  <si>
    <t>石川県七尾市石崎町ヨ部５８番地３</t>
    <rPh sb="0" eb="3">
      <t>イシカワケン</t>
    </rPh>
    <rPh sb="3" eb="6">
      <t>ナナオシ</t>
    </rPh>
    <rPh sb="6" eb="8">
      <t>イシサキ</t>
    </rPh>
    <rPh sb="8" eb="9">
      <t>マチ</t>
    </rPh>
    <rPh sb="10" eb="11">
      <t>ブ</t>
    </rPh>
    <rPh sb="13" eb="15">
      <t>バンチ</t>
    </rPh>
    <phoneticPr fontId="2"/>
  </si>
  <si>
    <t>090-4686-8653</t>
  </si>
  <si>
    <t>第01704240959号</t>
  </si>
  <si>
    <t>株式会社緑建</t>
    <rPh sb="0" eb="4">
      <t>カブ</t>
    </rPh>
    <rPh sb="4" eb="5">
      <t>リョク</t>
    </rPh>
    <rPh sb="5" eb="6">
      <t>ケン</t>
    </rPh>
    <phoneticPr fontId="4"/>
  </si>
  <si>
    <t>代表取締役　村上　忠志</t>
    <rPh sb="0" eb="5">
      <t>ダイヒョウトリシマリヤク</t>
    </rPh>
    <rPh sb="6" eb="8">
      <t>ムラカミ</t>
    </rPh>
    <rPh sb="9" eb="10">
      <t>タダシ</t>
    </rPh>
    <rPh sb="10" eb="11">
      <t>ココロザシ</t>
    </rPh>
    <phoneticPr fontId="2"/>
  </si>
  <si>
    <t>石川県能美市出口町ニ２２番地１</t>
    <rPh sb="0" eb="3">
      <t>イシカワケン</t>
    </rPh>
    <rPh sb="3" eb="6">
      <t>ノミシ</t>
    </rPh>
    <rPh sb="6" eb="9">
      <t>イデグチマチ</t>
    </rPh>
    <rPh sb="12" eb="14">
      <t>バンチ</t>
    </rPh>
    <phoneticPr fontId="2"/>
  </si>
  <si>
    <t>0761-51-4332</t>
  </si>
  <si>
    <t>第01704241161号</t>
  </si>
  <si>
    <t>有限会社種本工務店</t>
    <rPh sb="0" eb="4">
      <t>ユウゲンカイシャ</t>
    </rPh>
    <rPh sb="4" eb="6">
      <t>タネモト</t>
    </rPh>
    <rPh sb="6" eb="9">
      <t>コウムテン</t>
    </rPh>
    <phoneticPr fontId="2"/>
  </si>
  <si>
    <t>代表取締役　種本　翔太</t>
    <rPh sb="0" eb="5">
      <t>ダイヒョウトリシマリヤク</t>
    </rPh>
    <rPh sb="6" eb="8">
      <t>タネモト</t>
    </rPh>
    <rPh sb="9" eb="11">
      <t>ショウタ</t>
    </rPh>
    <phoneticPr fontId="2"/>
  </si>
  <si>
    <t>石川県金沢市額乙丸町ニ１３４番地</t>
    <rPh sb="0" eb="3">
      <t>イシカワケン</t>
    </rPh>
    <rPh sb="3" eb="6">
      <t>カナザワシ</t>
    </rPh>
    <rPh sb="6" eb="7">
      <t>ヒタイ</t>
    </rPh>
    <rPh sb="14" eb="16">
      <t>バンチ</t>
    </rPh>
    <phoneticPr fontId="2"/>
  </si>
  <si>
    <t>076-296-0159</t>
  </si>
  <si>
    <t>第01704241188号</t>
  </si>
  <si>
    <t>池田合同会社</t>
    <rPh sb="0" eb="2">
      <t>イケダ</t>
    </rPh>
    <rPh sb="2" eb="4">
      <t>ゴウドウ</t>
    </rPh>
    <rPh sb="4" eb="6">
      <t>ガイシャ</t>
    </rPh>
    <phoneticPr fontId="2"/>
  </si>
  <si>
    <t>代表社員　池田　ルイス</t>
    <rPh sb="0" eb="4">
      <t>ダイヒョウシャイン</t>
    </rPh>
    <rPh sb="5" eb="7">
      <t>イケダ</t>
    </rPh>
    <phoneticPr fontId="2"/>
  </si>
  <si>
    <t>福井県坂井市春江町本堂第２２号１番地５</t>
    <rPh sb="0" eb="3">
      <t>フクイケン</t>
    </rPh>
    <rPh sb="3" eb="5">
      <t>サカイ</t>
    </rPh>
    <rPh sb="5" eb="6">
      <t>シ</t>
    </rPh>
    <rPh sb="6" eb="8">
      <t>ハルエ</t>
    </rPh>
    <rPh sb="8" eb="9">
      <t>マチ</t>
    </rPh>
    <rPh sb="9" eb="11">
      <t>ホンドウ</t>
    </rPh>
    <rPh sb="11" eb="12">
      <t>ダイ</t>
    </rPh>
    <rPh sb="14" eb="15">
      <t>ゴウ</t>
    </rPh>
    <rPh sb="16" eb="18">
      <t>バンチ</t>
    </rPh>
    <phoneticPr fontId="2"/>
  </si>
  <si>
    <t>0776-77-3488</t>
  </si>
  <si>
    <t>第01704241301号</t>
  </si>
  <si>
    <t>エクシード株式会社</t>
    <rPh sb="5" eb="9">
      <t>カブ</t>
    </rPh>
    <phoneticPr fontId="4"/>
  </si>
  <si>
    <t>代表取締役　吉田　昌弘</t>
    <rPh sb="0" eb="2">
      <t>ダイヒョウ</t>
    </rPh>
    <rPh sb="2" eb="5">
      <t>トリシマリヤク</t>
    </rPh>
    <rPh sb="9" eb="11">
      <t>マサヒロ</t>
    </rPh>
    <phoneticPr fontId="2"/>
  </si>
  <si>
    <t>石川県金沢市金石北四丁目６番３号</t>
    <rPh sb="0" eb="3">
      <t>イシカワケン</t>
    </rPh>
    <rPh sb="3" eb="9">
      <t>カナザワシカナイワキタ</t>
    </rPh>
    <rPh sb="9" eb="12">
      <t>ヨンチョウメ</t>
    </rPh>
    <rPh sb="13" eb="14">
      <t>バン</t>
    </rPh>
    <rPh sb="15" eb="16">
      <t>ゴウ</t>
    </rPh>
    <phoneticPr fontId="2"/>
  </si>
  <si>
    <t>第01704241321号</t>
  </si>
  <si>
    <t>株式会社ｔｅｃｈ　ｂｉｚ．</t>
    <rPh sb="0" eb="4">
      <t>カブ</t>
    </rPh>
    <phoneticPr fontId="4"/>
  </si>
  <si>
    <t>代表取締役　黒田　峰人</t>
    <rPh sb="0" eb="5">
      <t>ダイヒョウトリシマリヤク</t>
    </rPh>
    <rPh sb="6" eb="8">
      <t>クロダ</t>
    </rPh>
    <rPh sb="9" eb="10">
      <t>ミネ</t>
    </rPh>
    <rPh sb="10" eb="11">
      <t>ヒト</t>
    </rPh>
    <phoneticPr fontId="2"/>
  </si>
  <si>
    <t>石川県金沢市田上新町５５番地</t>
    <rPh sb="0" eb="6">
      <t>イシカワケンカナザワシ</t>
    </rPh>
    <rPh sb="6" eb="8">
      <t>タガミ</t>
    </rPh>
    <rPh sb="8" eb="10">
      <t>シンマチ</t>
    </rPh>
    <rPh sb="12" eb="14">
      <t>バンチ</t>
    </rPh>
    <phoneticPr fontId="2"/>
  </si>
  <si>
    <t>第01704241324号</t>
  </si>
  <si>
    <t>株式会社ＮＫ企画</t>
    <rPh sb="0" eb="4">
      <t>カブ</t>
    </rPh>
    <rPh sb="6" eb="8">
      <t>キカク</t>
    </rPh>
    <phoneticPr fontId="2"/>
  </si>
  <si>
    <t>代表取締役　早川　和正</t>
    <rPh sb="0" eb="5">
      <t>ダイヒョウトリシマリヤク</t>
    </rPh>
    <rPh sb="6" eb="8">
      <t>ハヤカワ</t>
    </rPh>
    <rPh sb="9" eb="11">
      <t>カズマサ</t>
    </rPh>
    <phoneticPr fontId="2"/>
  </si>
  <si>
    <t>福岡県大牟田市不知火町二丁目１－１０</t>
    <rPh sb="0" eb="3">
      <t>フクオカケン</t>
    </rPh>
    <rPh sb="3" eb="7">
      <t>オオムタシ</t>
    </rPh>
    <rPh sb="7" eb="10">
      <t>シラヌイ</t>
    </rPh>
    <rPh sb="10" eb="11">
      <t>マチ</t>
    </rPh>
    <rPh sb="11" eb="14">
      <t>ニチョウメ</t>
    </rPh>
    <phoneticPr fontId="2"/>
  </si>
  <si>
    <t>0944-85-0381</t>
  </si>
  <si>
    <t>⑥⑦⑨⑬⑭は「建設業にかかるものに限る。」</t>
    <rPh sb="7" eb="10">
      <t>ケンセツギョウ</t>
    </rPh>
    <rPh sb="17" eb="18">
      <t>カギ</t>
    </rPh>
    <phoneticPr fontId="3"/>
  </si>
  <si>
    <t>第01704241362号</t>
  </si>
  <si>
    <t>株式会社Ａ．Ｍ．Ｙ</t>
  </si>
  <si>
    <t>代表取締役　尾関　認</t>
    <rPh sb="0" eb="2">
      <t>ダイヒョウ</t>
    </rPh>
    <rPh sb="2" eb="5">
      <t>トリシマリヤク</t>
    </rPh>
    <rPh sb="6" eb="8">
      <t>オゼキ</t>
    </rPh>
    <rPh sb="9" eb="10">
      <t>ミト</t>
    </rPh>
    <phoneticPr fontId="2"/>
  </si>
  <si>
    <t>石川県金沢市神野町東１２９番地</t>
    <rPh sb="0" eb="6">
      <t>イシカワケンカナザワシ</t>
    </rPh>
    <rPh sb="6" eb="9">
      <t>カミノマチ</t>
    </rPh>
    <rPh sb="9" eb="10">
      <t>ヒガシ</t>
    </rPh>
    <rPh sb="13" eb="15">
      <t>バンチ</t>
    </rPh>
    <phoneticPr fontId="2"/>
  </si>
  <si>
    <t>076-240-1149</t>
  </si>
  <si>
    <t>第01704241440号</t>
  </si>
  <si>
    <t>花丸電工株式会社</t>
    <rPh sb="0" eb="4">
      <t>ハナマルデンコウ</t>
    </rPh>
    <rPh sb="4" eb="8">
      <t>カブシキガイシャ</t>
    </rPh>
    <phoneticPr fontId="2"/>
  </si>
  <si>
    <t>代表取締役　髙田　章弘</t>
    <rPh sb="0" eb="5">
      <t>ダイヒョウトリシマリヤク</t>
    </rPh>
    <rPh sb="6" eb="8">
      <t>タカダ</t>
    </rPh>
    <rPh sb="9" eb="11">
      <t>アキヒロ</t>
    </rPh>
    <phoneticPr fontId="2"/>
  </si>
  <si>
    <t>石川県金沢市高畠二丁目３６番地２</t>
    <rPh sb="0" eb="3">
      <t>イシカワケン</t>
    </rPh>
    <rPh sb="3" eb="6">
      <t>カナザワシ</t>
    </rPh>
    <rPh sb="6" eb="8">
      <t>タカバタ</t>
    </rPh>
    <rPh sb="8" eb="11">
      <t>ニチョウメ</t>
    </rPh>
    <rPh sb="13" eb="15">
      <t>バンチ</t>
    </rPh>
    <phoneticPr fontId="2"/>
  </si>
  <si>
    <t>076-259-5462</t>
  </si>
  <si>
    <t>第01704241468号</t>
  </si>
  <si>
    <t>ティーエヌエス株式会社</t>
    <rPh sb="7" eb="11">
      <t>カブ</t>
    </rPh>
    <phoneticPr fontId="2"/>
  </si>
  <si>
    <t>代表取締役　野崎　達也</t>
    <rPh sb="0" eb="5">
      <t>ダイヒョウトリシマリヤク</t>
    </rPh>
    <rPh sb="6" eb="8">
      <t>ノザキ</t>
    </rPh>
    <rPh sb="9" eb="11">
      <t>タツヤ</t>
    </rPh>
    <phoneticPr fontId="2"/>
  </si>
  <si>
    <t>愛知県海部郡蟹江町須成西三丁目６９番地１</t>
    <rPh sb="12" eb="15">
      <t>サンチョウメ</t>
    </rPh>
    <rPh sb="17" eb="19">
      <t>バンチ</t>
    </rPh>
    <phoneticPr fontId="3"/>
  </si>
  <si>
    <t>0567-96-7331</t>
  </si>
  <si>
    <t>第01704241679号</t>
  </si>
  <si>
    <t>青翔興業株式会社</t>
    <rPh sb="0" eb="1">
      <t>アオ</t>
    </rPh>
    <rPh sb="1" eb="2">
      <t>ショウ</t>
    </rPh>
    <rPh sb="2" eb="4">
      <t>コウギョウ</t>
    </rPh>
    <rPh sb="4" eb="8">
      <t>カブ</t>
    </rPh>
    <phoneticPr fontId="4"/>
  </si>
  <si>
    <t>代表取締役　青木　雪彦</t>
    <rPh sb="0" eb="5">
      <t>ダイヒョウトリシマリヤク</t>
    </rPh>
    <rPh sb="6" eb="8">
      <t>アオキ</t>
    </rPh>
    <rPh sb="9" eb="11">
      <t>ユキヒコ</t>
    </rPh>
    <phoneticPr fontId="2"/>
  </si>
  <si>
    <t>福島県いわき市平下神谷字後原１６番地の８</t>
    <rPh sb="0" eb="3">
      <t>フクシマケン</t>
    </rPh>
    <rPh sb="6" eb="7">
      <t>シ</t>
    </rPh>
    <rPh sb="7" eb="9">
      <t>ヒラシタ</t>
    </rPh>
    <rPh sb="9" eb="11">
      <t>カミヤ</t>
    </rPh>
    <rPh sb="11" eb="12">
      <t>アザ</t>
    </rPh>
    <rPh sb="12" eb="14">
      <t>ゴハラ</t>
    </rPh>
    <rPh sb="16" eb="18">
      <t>バンチ</t>
    </rPh>
    <phoneticPr fontId="2"/>
  </si>
  <si>
    <t>0246-34-5529</t>
  </si>
  <si>
    <t>第01704241724号</t>
  </si>
  <si>
    <t>株式会社大﨑興業</t>
    <rPh sb="0" eb="4">
      <t>カブ</t>
    </rPh>
    <rPh sb="4" eb="5">
      <t>ダイ</t>
    </rPh>
    <rPh sb="5" eb="6">
      <t>サキ</t>
    </rPh>
    <rPh sb="6" eb="8">
      <t>コウギョウ</t>
    </rPh>
    <phoneticPr fontId="2"/>
  </si>
  <si>
    <t>代表取締役　大﨑　伸雄</t>
    <rPh sb="0" eb="5">
      <t>ダイヒョウトリシマリヤク</t>
    </rPh>
    <rPh sb="6" eb="7">
      <t>ダイ</t>
    </rPh>
    <rPh sb="7" eb="8">
      <t>サキ</t>
    </rPh>
    <rPh sb="9" eb="10">
      <t>シン</t>
    </rPh>
    <rPh sb="10" eb="11">
      <t>オス</t>
    </rPh>
    <phoneticPr fontId="2"/>
  </si>
  <si>
    <t>石川県金沢市福久一丁目１５番地</t>
    <rPh sb="0" eb="6">
      <t>イシカワケンカナザワシ</t>
    </rPh>
    <rPh sb="6" eb="8">
      <t>フクヒサ</t>
    </rPh>
    <rPh sb="8" eb="11">
      <t>イッチョウメ</t>
    </rPh>
    <rPh sb="13" eb="15">
      <t>バンチ</t>
    </rPh>
    <phoneticPr fontId="2"/>
  </si>
  <si>
    <t>076-204-6444</t>
  </si>
  <si>
    <t>②は「含水率85%以下の無機汚泥に限る。」水銀含有ばいじん等であるものを除く。自動車等破砕物であるものを除く。</t>
    <rPh sb="3" eb="5">
      <t>ガンスイ</t>
    </rPh>
    <rPh sb="5" eb="6">
      <t>リツ</t>
    </rPh>
    <rPh sb="9" eb="11">
      <t>イカ</t>
    </rPh>
    <rPh sb="12" eb="14">
      <t>ムキ</t>
    </rPh>
    <rPh sb="14" eb="16">
      <t>オデイ</t>
    </rPh>
    <phoneticPr fontId="2"/>
  </si>
  <si>
    <t>第01704241734号</t>
  </si>
  <si>
    <t>株式会社鶴尾運輸</t>
    <rPh sb="0" eb="4">
      <t>カブ</t>
    </rPh>
    <rPh sb="4" eb="6">
      <t>ツルオ</t>
    </rPh>
    <rPh sb="6" eb="8">
      <t>ウンユ</t>
    </rPh>
    <phoneticPr fontId="2"/>
  </si>
  <si>
    <t>代表取締役　鶴尾　弘明</t>
    <rPh sb="0" eb="5">
      <t>ダイヒョウトリシマリヤク</t>
    </rPh>
    <rPh sb="6" eb="8">
      <t>ツルオ</t>
    </rPh>
    <rPh sb="9" eb="11">
      <t>ヒロアキ</t>
    </rPh>
    <phoneticPr fontId="2"/>
  </si>
  <si>
    <t>石川県小松市鶴ケ島町１番地１</t>
    <rPh sb="0" eb="3">
      <t>イシカワケン</t>
    </rPh>
    <rPh sb="3" eb="6">
      <t>コマツシ</t>
    </rPh>
    <rPh sb="6" eb="10">
      <t>ツルガシママチ</t>
    </rPh>
    <rPh sb="11" eb="13">
      <t>バンチ</t>
    </rPh>
    <phoneticPr fontId="2"/>
  </si>
  <si>
    <t>0761-46-6116</t>
  </si>
  <si>
    <t>第01704242039号</t>
  </si>
  <si>
    <t>西村　治久</t>
    <rPh sb="0" eb="2">
      <t>ニシムラ</t>
    </rPh>
    <rPh sb="3" eb="5">
      <t>ハルヒサ</t>
    </rPh>
    <phoneticPr fontId="2"/>
  </si>
  <si>
    <t>石川県能美市湯谷町甲２３番地２</t>
    <rPh sb="0" eb="3">
      <t>イシカワケン</t>
    </rPh>
    <rPh sb="3" eb="6">
      <t>ノミシ</t>
    </rPh>
    <rPh sb="6" eb="9">
      <t>ユヤチョウ</t>
    </rPh>
    <rPh sb="9" eb="10">
      <t>コウ</t>
    </rPh>
    <rPh sb="12" eb="14">
      <t>バンチ</t>
    </rPh>
    <phoneticPr fontId="2"/>
  </si>
  <si>
    <t>0761-66-1017</t>
  </si>
  <si>
    <r>
      <t>代表取締役　</t>
    </r>
    <r>
      <rPr>
        <b/>
        <sz val="14"/>
        <rFont val="SimSun"/>
        <charset val="134"/>
      </rPr>
      <t>廣</t>
    </r>
    <r>
      <rPr>
        <b/>
        <sz val="14"/>
        <rFont val="ＭＳ 明朝"/>
        <family val="1"/>
        <charset val="128"/>
      </rPr>
      <t>瀨　晋也</t>
    </r>
    <rPh sb="0" eb="2">
      <t>ダイヒョウ</t>
    </rPh>
    <rPh sb="2" eb="5">
      <t>トリシマリヤク</t>
    </rPh>
    <rPh sb="6" eb="7">
      <t>ヒロ</t>
    </rPh>
    <rPh sb="9" eb="11">
      <t>シンヤ</t>
    </rPh>
    <phoneticPr fontId="3"/>
  </si>
  <si>
    <r>
      <t>代表取締役　北</t>
    </r>
    <r>
      <rPr>
        <b/>
        <sz val="14"/>
        <rFont val="SimSun"/>
        <charset val="134"/>
      </rPr>
      <t>角</t>
    </r>
    <r>
      <rPr>
        <b/>
        <sz val="14"/>
        <rFont val="ＭＳ 明朝"/>
        <family val="1"/>
        <charset val="128"/>
      </rPr>
      <t>　治太</t>
    </r>
    <rPh sb="6" eb="7">
      <t>キタ</t>
    </rPh>
    <rPh sb="7" eb="8">
      <t>ツノ</t>
    </rPh>
    <rPh sb="9" eb="10">
      <t>ナオ</t>
    </rPh>
    <rPh sb="10" eb="11">
      <t>フト</t>
    </rPh>
    <phoneticPr fontId="3"/>
  </si>
  <si>
    <r>
      <t xml:space="preserve">⑥⑬⑭は「廃ランプ類にあっては、水銀使用製品産業廃棄物であるものを含む。（積替え、保管を除く）」
</t>
    </r>
    <r>
      <rPr>
        <sz val="11"/>
        <color indexed="10"/>
        <rFont val="ＭＳ 明朝"/>
        <family val="1"/>
        <charset val="128"/>
      </rPr>
      <t>場所：能美市粟生町西62番1</t>
    </r>
    <rPh sb="37" eb="39">
      <t>ツミカ</t>
    </rPh>
    <rPh sb="41" eb="43">
      <t>ホカン</t>
    </rPh>
    <rPh sb="44" eb="45">
      <t>ノゾ</t>
    </rPh>
    <rPh sb="49" eb="51">
      <t>バショ</t>
    </rPh>
    <rPh sb="52" eb="55">
      <t>ノミシ</t>
    </rPh>
    <rPh sb="55" eb="58">
      <t>アオマチ</t>
    </rPh>
    <rPh sb="58" eb="59">
      <t>ニシ</t>
    </rPh>
    <rPh sb="61" eb="62">
      <t>バン</t>
    </rPh>
    <phoneticPr fontId="3"/>
  </si>
  <si>
    <t>代表取締役　桒野　達夫</t>
    <rPh sb="8" eb="9">
      <t>ノ</t>
    </rPh>
    <phoneticPr fontId="2"/>
  </si>
  <si>
    <t>日樽建設工業株式会社</t>
    <rPh sb="0" eb="1">
      <t>ニチ</t>
    </rPh>
    <rPh sb="1" eb="2">
      <t>タル</t>
    </rPh>
    <rPh sb="2" eb="4">
      <t>ケンセツ</t>
    </rPh>
    <rPh sb="4" eb="10">
      <t>コウギョウカブシキカイシャ</t>
    </rPh>
    <phoneticPr fontId="2"/>
  </si>
  <si>
    <t>中作運輸株式会社</t>
    <rPh sb="0" eb="1">
      <t>ナカ</t>
    </rPh>
    <rPh sb="1" eb="2">
      <t>サク</t>
    </rPh>
    <rPh sb="2" eb="3">
      <t>ウン</t>
    </rPh>
    <rPh sb="5" eb="9">
      <t>カブシキガイシャ</t>
    </rPh>
    <rPh sb="6" eb="8">
      <t>カブシキカイシャ</t>
    </rPh>
    <phoneticPr fontId="3"/>
  </si>
  <si>
    <t>有限会社廣瀬興業</t>
    <rPh sb="0" eb="4">
      <t>ユウ</t>
    </rPh>
    <rPh sb="4" eb="5">
      <t>ヒロ</t>
    </rPh>
    <rPh sb="5" eb="6">
      <t>セ</t>
    </rPh>
    <rPh sb="6" eb="8">
      <t>コウギョウ</t>
    </rPh>
    <phoneticPr fontId="2"/>
  </si>
  <si>
    <t>代表取締役　廣山　公張</t>
    <rPh sb="0" eb="5">
      <t>ダイヒョウトリシマリヤク</t>
    </rPh>
    <rPh sb="6" eb="8">
      <t>ヒロヤマ</t>
    </rPh>
    <rPh sb="9" eb="10">
      <t>キミ</t>
    </rPh>
    <rPh sb="10" eb="11">
      <t>ハリ</t>
    </rPh>
    <phoneticPr fontId="2"/>
  </si>
  <si>
    <t>代表取締役　榊　彰一</t>
    <rPh sb="0" eb="2">
      <t>ダイヒョウ</t>
    </rPh>
    <rPh sb="2" eb="5">
      <t>トリシマリヤク</t>
    </rPh>
    <rPh sb="6" eb="7">
      <t>サカキ</t>
    </rPh>
    <rPh sb="8" eb="10">
      <t>ショウイチ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</si>
</sst>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411]ge\.m\.d;@"/>
    <numFmt numFmtId="178" formatCode="00000000000\ "/>
    <numFmt numFmtId="179" formatCode="[&lt;=999]000;[&lt;=9999]000\-00;000\-0000"/>
  </numFmts>
  <fonts count="17">
    <font>
      <sz val="11"/>
      <color theme="1"/>
      <name val="Yu Gothic"/>
      <family val="2"/>
      <scheme val="minor"/>
    </font>
    <font>
      <sz val="11"/>
      <name val="ＭＳ 明朝"/>
      <family val="1"/>
      <charset val="128"/>
    </font>
    <font>
      <sz val="6"/>
      <name val="Yu Gothic"/>
      <family val="3"/>
      <charset val="128"/>
      <scheme val="minor"/>
    </font>
    <font>
      <sz val="6"/>
      <name val="ＭＳ 明朝"/>
      <family val="1"/>
      <charset val="128"/>
    </font>
    <font>
      <sz val="11"/>
      <color indexed="8"/>
      <name val="ＭＳ 明朝"/>
      <family val="1"/>
      <charset val="128"/>
    </font>
    <font>
      <sz val="11"/>
      <color indexed="10"/>
      <name val="ＭＳ 明朝"/>
      <family val="1"/>
      <charset val="128"/>
    </font>
    <font>
      <sz val="10.5"/>
      <name val="ＭＳ 明朝"/>
      <family val="1"/>
      <charset val="128"/>
    </font>
    <font>
      <sz val="11"/>
      <name val="ＭＳ Ｐゴシック"/>
      <family val="3"/>
      <charset val="128"/>
    </font>
    <font>
      <sz val="11"/>
      <color rgb="FFFF0000"/>
      <name val="ＭＳ 明朝"/>
      <family val="1"/>
      <charset val="128"/>
    </font>
    <font>
      <sz val="11"/>
      <name val="Malgun Gothic"/>
      <family val="2"/>
      <charset val="129"/>
    </font>
    <font>
      <sz val="11"/>
      <name val="Yu Gothic"/>
      <family val="2"/>
      <scheme val="minor"/>
    </font>
    <font>
      <b/>
      <sz val="14"/>
      <name val="ＭＳ 明朝"/>
      <family val="1"/>
      <charset val="128"/>
    </font>
    <font>
      <b/>
      <sz val="11"/>
      <color theme="1"/>
      <name val="Yu Gothic"/>
      <family val="2"/>
      <scheme val="minor"/>
    </font>
    <font>
      <b/>
      <sz val="14"/>
      <color theme="1"/>
      <name val="Yu Gothic"/>
      <family val="2"/>
      <scheme val="minor"/>
    </font>
    <font>
      <b/>
      <sz val="14"/>
      <name val="SimSun"/>
      <charset val="134"/>
    </font>
    <font>
      <b/>
      <sz val="14"/>
      <color rgb="FFFF0000"/>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xf numFmtId="0" fontId="6" fillId="0" borderId="0"/>
    <xf numFmtId="0" fontId="7" fillId="0" borderId="0">
      <alignment vertical="center"/>
    </xf>
    <xf numFmtId="0" fontId="7" fillId="0" borderId="0"/>
  </cellStyleXfs>
  <cellXfs count="141">
    <xf numFmtId="0" fontId="0" fillId="0" borderId="0" xfId="0"/>
    <xf numFmtId="0" fontId="4" fillId="0" borderId="0" xfId="0" applyFont="1" applyAlignment="1">
      <alignment vertical="center" wrapText="1"/>
    </xf>
    <xf numFmtId="0" fontId="1" fillId="0" borderId="0" xfId="0" applyFont="1" applyAlignment="1">
      <alignment vertical="center" wrapText="1"/>
    </xf>
    <xf numFmtId="0" fontId="1" fillId="0" borderId="0" xfId="2" applyFont="1" applyAlignment="1">
      <alignment vertical="center" wrapText="1"/>
    </xf>
    <xf numFmtId="0" fontId="0" fillId="0" borderId="0" xfId="0" applyAlignment="1">
      <alignment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wrapText="1" shrinkToFit="1"/>
    </xf>
    <xf numFmtId="177" fontId="1" fillId="0" borderId="1" xfId="0" applyNumberFormat="1" applyFont="1" applyBorder="1" applyAlignment="1">
      <alignment horizontal="center" vertical="center" wrapText="1" shrinkToFit="1"/>
    </xf>
    <xf numFmtId="177" fontId="1" fillId="0" borderId="1" xfId="0" quotePrefix="1" applyNumberFormat="1" applyFont="1" applyBorder="1" applyAlignment="1">
      <alignment horizontal="center" vertical="center" wrapText="1" shrinkToFit="1"/>
    </xf>
    <xf numFmtId="0" fontId="1" fillId="0" borderId="1" xfId="2" applyFont="1" applyBorder="1" applyAlignment="1">
      <alignment vertical="center" wrapText="1"/>
    </xf>
    <xf numFmtId="176" fontId="1" fillId="0" borderId="1" xfId="1" applyNumberFormat="1" applyFont="1" applyBorder="1" applyAlignment="1">
      <alignment horizontal="center" vertical="center" wrapText="1" shrinkToFit="1"/>
    </xf>
    <xf numFmtId="177" fontId="1" fillId="0" borderId="1" xfId="2" applyNumberFormat="1" applyFont="1" applyBorder="1" applyAlignment="1">
      <alignment horizontal="center" vertical="center" wrapText="1" shrinkToFit="1"/>
    </xf>
    <xf numFmtId="0" fontId="1" fillId="0" borderId="1" xfId="2" quotePrefix="1"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center" vertical="center" wrapText="1" shrinkToFit="1"/>
    </xf>
    <xf numFmtId="176" fontId="1" fillId="0" borderId="1" xfId="2" applyNumberFormat="1" applyFont="1" applyBorder="1" applyAlignment="1">
      <alignment horizontal="center" vertical="center" wrapText="1" shrinkToFit="1"/>
    </xf>
    <xf numFmtId="177" fontId="1" fillId="0" borderId="1" xfId="0" applyNumberFormat="1" applyFont="1" applyBorder="1" applyAlignment="1">
      <alignment horizontal="center" wrapText="1" shrinkToFit="1"/>
    </xf>
    <xf numFmtId="179" fontId="1" fillId="0" borderId="1" xfId="1" applyNumberFormat="1" applyFont="1" applyBorder="1" applyAlignment="1">
      <alignment horizontal="center" vertical="center" wrapText="1" shrinkToFit="1"/>
    </xf>
    <xf numFmtId="177" fontId="8" fillId="0" borderId="1" xfId="2" applyNumberFormat="1" applyFont="1" applyBorder="1" applyAlignment="1">
      <alignment horizontal="center" vertical="center" wrapText="1" shrinkToFit="1"/>
    </xf>
    <xf numFmtId="0" fontId="8" fillId="0" borderId="1" xfId="2" applyFont="1" applyBorder="1" applyAlignment="1">
      <alignment vertical="center" wrapText="1"/>
    </xf>
    <xf numFmtId="0" fontId="0" fillId="0" borderId="0" xfId="0" applyAlignment="1">
      <alignment vertical="top" wrapText="1"/>
    </xf>
    <xf numFmtId="176" fontId="4" fillId="0" borderId="1" xfId="0" applyNumberFormat="1" applyFont="1" applyBorder="1" applyAlignment="1">
      <alignment horizontal="center" vertical="center" wrapText="1" shrinkToFit="1"/>
    </xf>
    <xf numFmtId="0" fontId="1" fillId="0" borderId="1" xfId="0" quotePrefix="1" applyFont="1" applyBorder="1" applyAlignment="1">
      <alignment horizontal="center" vertical="center" wrapText="1" shrinkToFit="1"/>
    </xf>
    <xf numFmtId="0" fontId="1" fillId="0" borderId="3" xfId="0" applyFont="1" applyBorder="1" applyAlignment="1">
      <alignment vertical="center" wrapText="1"/>
    </xf>
    <xf numFmtId="0" fontId="1" fillId="0" borderId="3" xfId="2" applyFont="1" applyBorder="1" applyAlignment="1">
      <alignment vertical="center" wrapText="1"/>
    </xf>
    <xf numFmtId="0" fontId="1" fillId="0" borderId="3" xfId="2" quotePrefix="1" applyFont="1" applyBorder="1" applyAlignment="1">
      <alignment vertical="center" wrapText="1"/>
    </xf>
    <xf numFmtId="0" fontId="1" fillId="0" borderId="3" xfId="0" applyFont="1" applyBorder="1" applyAlignment="1">
      <alignment wrapText="1"/>
    </xf>
    <xf numFmtId="0" fontId="1" fillId="0" borderId="3" xfId="0" applyFont="1" applyBorder="1" applyAlignment="1">
      <alignment horizontal="left" vertical="center" wrapText="1"/>
    </xf>
    <xf numFmtId="0" fontId="1" fillId="0" borderId="5" xfId="0" applyFont="1" applyBorder="1" applyAlignment="1">
      <alignment vertical="top" wrapText="1"/>
    </xf>
    <xf numFmtId="0" fontId="1" fillId="0" borderId="5" xfId="2" applyFont="1" applyBorder="1" applyAlignment="1">
      <alignment vertical="top" wrapText="1"/>
    </xf>
    <xf numFmtId="0" fontId="1" fillId="0" borderId="5" xfId="2"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2" applyFont="1" applyBorder="1" applyAlignment="1">
      <alignment vertical="center" wrapText="1"/>
    </xf>
    <xf numFmtId="0" fontId="1" fillId="0" borderId="8" xfId="2" applyFont="1" applyBorder="1" applyAlignment="1">
      <alignment vertical="center" wrapText="1"/>
    </xf>
    <xf numFmtId="0" fontId="1" fillId="0" borderId="7" xfId="0" applyFont="1" applyBorder="1" applyAlignment="1">
      <alignment wrapText="1"/>
    </xf>
    <xf numFmtId="0" fontId="1" fillId="0" borderId="5" xfId="0" applyFont="1" applyBorder="1" applyAlignment="1">
      <alignment vertical="center" wrapText="1"/>
    </xf>
    <xf numFmtId="177" fontId="1" fillId="0" borderId="1" xfId="2" applyNumberFormat="1" applyFont="1" applyFill="1" applyBorder="1" applyAlignment="1">
      <alignment horizontal="center" vertical="center" wrapText="1" shrinkToFit="1"/>
    </xf>
    <xf numFmtId="0" fontId="4" fillId="0" borderId="11" xfId="0" applyFont="1" applyBorder="1" applyAlignment="1">
      <alignment vertical="top" textRotation="255"/>
    </xf>
    <xf numFmtId="0" fontId="4" fillId="0" borderId="12" xfId="0" applyFont="1" applyBorder="1" applyAlignment="1">
      <alignment vertical="top" textRotation="255"/>
    </xf>
    <xf numFmtId="0" fontId="4" fillId="0" borderId="13" xfId="0" applyFont="1" applyBorder="1" applyAlignment="1">
      <alignment vertical="top" textRotation="255"/>
    </xf>
    <xf numFmtId="0" fontId="4" fillId="0" borderId="14" xfId="0" applyFont="1" applyBorder="1" applyAlignment="1">
      <alignment vertical="top" textRotation="255"/>
    </xf>
    <xf numFmtId="0" fontId="4" fillId="0" borderId="15" xfId="0" applyFont="1" applyBorder="1" applyAlignment="1">
      <alignment vertical="top" textRotation="255"/>
    </xf>
    <xf numFmtId="0" fontId="10" fillId="0" borderId="0" xfId="0" applyFont="1" applyAlignment="1">
      <alignment wrapText="1"/>
    </xf>
    <xf numFmtId="0" fontId="1" fillId="0" borderId="1" xfId="2"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wrapText="1" shrinkToFi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2" applyFont="1" applyFill="1" applyBorder="1" applyAlignment="1">
      <alignment vertical="center" wrapText="1"/>
    </xf>
    <xf numFmtId="178" fontId="1" fillId="0" borderId="1" xfId="2" applyNumberFormat="1" applyFont="1" applyFill="1" applyBorder="1" applyAlignment="1">
      <alignment vertical="center" wrapText="1"/>
    </xf>
    <xf numFmtId="0" fontId="0" fillId="0" borderId="0" xfId="0" applyFill="1" applyAlignment="1">
      <alignment wrapText="1"/>
    </xf>
    <xf numFmtId="0" fontId="11" fillId="0" borderId="2" xfId="0" applyFont="1" applyBorder="1" applyAlignment="1">
      <alignment vertical="center" wrapText="1"/>
    </xf>
    <xf numFmtId="0" fontId="11" fillId="2" borderId="2" xfId="1"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Border="1" applyAlignment="1">
      <alignment vertical="center" wrapText="1"/>
    </xf>
    <xf numFmtId="0" fontId="11" fillId="0" borderId="2" xfId="0" applyFont="1" applyFill="1" applyBorder="1" applyAlignment="1">
      <alignment vertical="top" wrapText="1"/>
    </xf>
    <xf numFmtId="0" fontId="11" fillId="0" borderId="0" xfId="0" applyFont="1" applyAlignment="1">
      <alignment vertical="center" wrapText="1"/>
    </xf>
    <xf numFmtId="0" fontId="11" fillId="0" borderId="1" xfId="0" applyFont="1" applyBorder="1" applyAlignment="1">
      <alignment vertical="center" wrapText="1"/>
    </xf>
    <xf numFmtId="0" fontId="11" fillId="2" borderId="1" xfId="1" applyFont="1" applyFill="1" applyBorder="1" applyAlignment="1">
      <alignment vertical="center" wrapText="1"/>
    </xf>
    <xf numFmtId="0" fontId="11" fillId="0" borderId="1" xfId="0" applyFont="1" applyFill="1" applyBorder="1" applyAlignment="1">
      <alignment vertical="center" wrapText="1"/>
    </xf>
    <xf numFmtId="176" fontId="11" fillId="0" borderId="1" xfId="0" applyNumberFormat="1" applyFont="1" applyBorder="1" applyAlignment="1">
      <alignment horizontal="center" vertical="center" wrapText="1" shrinkToFit="1"/>
    </xf>
    <xf numFmtId="177" fontId="11" fillId="0" borderId="1" xfId="0" applyNumberFormat="1" applyFont="1" applyBorder="1" applyAlignment="1">
      <alignment horizontal="center" vertical="center" wrapText="1" shrinkToFit="1"/>
    </xf>
    <xf numFmtId="0" fontId="11" fillId="0" borderId="1" xfId="2"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vertical="top" wrapText="1"/>
    </xf>
    <xf numFmtId="0" fontId="11" fillId="0" borderId="1" xfId="0" applyFont="1" applyFill="1" applyBorder="1" applyAlignment="1">
      <alignment vertical="top" wrapText="1"/>
    </xf>
    <xf numFmtId="0" fontId="11" fillId="0" borderId="1" xfId="2" applyFont="1" applyFill="1" applyBorder="1" applyAlignment="1">
      <alignment vertical="center" wrapText="1"/>
    </xf>
    <xf numFmtId="177" fontId="11" fillId="0" borderId="1" xfId="2" applyNumberFormat="1" applyFont="1" applyBorder="1" applyAlignment="1">
      <alignment horizontal="center" vertical="center" wrapText="1" shrinkToFit="1"/>
    </xf>
    <xf numFmtId="0" fontId="11" fillId="0" borderId="3" xfId="2" applyFont="1" applyBorder="1" applyAlignment="1">
      <alignment vertical="center" wrapText="1"/>
    </xf>
    <xf numFmtId="0" fontId="11" fillId="0" borderId="7" xfId="2" applyFont="1" applyBorder="1" applyAlignment="1">
      <alignment vertical="center" wrapText="1"/>
    </xf>
    <xf numFmtId="0" fontId="11" fillId="0" borderId="8" xfId="2" applyFont="1" applyBorder="1" applyAlignment="1">
      <alignment vertical="center" wrapText="1"/>
    </xf>
    <xf numFmtId="0" fontId="11" fillId="0" borderId="5" xfId="2" applyFont="1" applyBorder="1" applyAlignment="1">
      <alignment vertical="center" wrapText="1"/>
    </xf>
    <xf numFmtId="0" fontId="11" fillId="0" borderId="5" xfId="2" applyFont="1" applyBorder="1" applyAlignment="1">
      <alignment vertical="top" wrapText="1"/>
    </xf>
    <xf numFmtId="0" fontId="11" fillId="0" borderId="1" xfId="2" applyFont="1" applyFill="1" applyBorder="1" applyAlignment="1">
      <alignment vertical="top" wrapText="1"/>
    </xf>
    <xf numFmtId="0" fontId="11" fillId="0" borderId="0" xfId="2" applyFont="1" applyAlignment="1">
      <alignment vertical="center" wrapText="1"/>
    </xf>
    <xf numFmtId="176" fontId="11" fillId="0" borderId="1" xfId="1" applyNumberFormat="1" applyFont="1" applyBorder="1" applyAlignment="1">
      <alignment horizontal="center" vertical="center" wrapText="1" shrinkToFit="1"/>
    </xf>
    <xf numFmtId="0" fontId="11" fillId="0" borderId="1" xfId="2" quotePrefix="1" applyFont="1" applyBorder="1" applyAlignment="1">
      <alignment vertical="center" wrapText="1"/>
    </xf>
    <xf numFmtId="0" fontId="11" fillId="0" borderId="3" xfId="2" quotePrefix="1" applyFont="1" applyBorder="1" applyAlignment="1">
      <alignment vertical="center" wrapText="1"/>
    </xf>
    <xf numFmtId="0" fontId="11" fillId="2" borderId="1" xfId="0" applyFont="1" applyFill="1" applyBorder="1" applyAlignment="1">
      <alignment vertical="center" wrapText="1"/>
    </xf>
    <xf numFmtId="178" fontId="11" fillId="0" borderId="1" xfId="0" applyNumberFormat="1" applyFont="1" applyFill="1" applyBorder="1" applyAlignment="1">
      <alignment vertical="center" wrapText="1"/>
    </xf>
    <xf numFmtId="177" fontId="11" fillId="0" borderId="1" xfId="0" quotePrefix="1" applyNumberFormat="1" applyFont="1" applyBorder="1" applyAlignment="1">
      <alignment horizontal="center" vertical="center" wrapText="1" shrinkToFit="1"/>
    </xf>
    <xf numFmtId="178" fontId="11" fillId="0" borderId="1" xfId="2"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2" quotePrefix="1" applyFont="1" applyFill="1" applyBorder="1" applyAlignment="1">
      <alignment vertical="center" wrapText="1"/>
    </xf>
    <xf numFmtId="0" fontId="1" fillId="0" borderId="1" xfId="2" quotePrefix="1" applyFont="1" applyFill="1" applyBorder="1" applyAlignment="1">
      <alignment vertical="center" wrapText="1"/>
    </xf>
    <xf numFmtId="177" fontId="1" fillId="0" borderId="1" xfId="0" applyNumberFormat="1" applyFont="1" applyFill="1" applyBorder="1" applyAlignment="1">
      <alignment horizontal="center" vertical="center" wrapText="1" shrinkToFit="1"/>
    </xf>
    <xf numFmtId="177" fontId="1" fillId="0" borderId="1" xfId="0" quotePrefix="1" applyNumberFormat="1" applyFont="1" applyFill="1" applyBorder="1" applyAlignment="1">
      <alignment horizontal="center" vertical="center" wrapText="1" shrinkToFit="1"/>
    </xf>
    <xf numFmtId="0" fontId="13" fillId="0" borderId="0" xfId="0" applyFont="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8" fillId="0" borderId="3" xfId="2" applyFont="1" applyBorder="1" applyAlignment="1">
      <alignment vertical="center" wrapText="1"/>
    </xf>
    <xf numFmtId="0" fontId="8" fillId="0" borderId="5" xfId="2" applyFont="1" applyBorder="1" applyAlignment="1">
      <alignment vertical="center" wrapText="1"/>
    </xf>
    <xf numFmtId="0" fontId="4" fillId="0" borderId="16" xfId="0" applyFont="1" applyBorder="1" applyAlignment="1">
      <alignment vertical="top" textRotation="255"/>
    </xf>
    <xf numFmtId="0" fontId="11" fillId="0" borderId="20" xfId="0" applyFont="1" applyBorder="1" applyAlignment="1">
      <alignment vertical="center" wrapText="1"/>
    </xf>
    <xf numFmtId="0" fontId="11" fillId="0" borderId="20" xfId="2" applyFont="1" applyBorder="1" applyAlignment="1">
      <alignment vertical="center" wrapText="1"/>
    </xf>
    <xf numFmtId="0" fontId="1" fillId="0" borderId="20" xfId="0" applyFont="1" applyBorder="1" applyAlignment="1">
      <alignment vertical="center" wrapText="1"/>
    </xf>
    <xf numFmtId="0" fontId="1" fillId="0" borderId="20" xfId="2" applyFont="1" applyBorder="1" applyAlignment="1">
      <alignment vertical="center" wrapText="1"/>
    </xf>
    <xf numFmtId="0" fontId="0" fillId="0" borderId="21" xfId="0" applyBorder="1" applyAlignment="1">
      <alignment wrapText="1"/>
    </xf>
    <xf numFmtId="0" fontId="11" fillId="0" borderId="9" xfId="2" applyFont="1" applyBorder="1" applyAlignment="1">
      <alignment vertical="center" wrapText="1"/>
    </xf>
    <xf numFmtId="0" fontId="11" fillId="0" borderId="2" xfId="2" applyFont="1" applyBorder="1" applyAlignment="1">
      <alignment vertical="center" wrapText="1"/>
    </xf>
    <xf numFmtId="0" fontId="11" fillId="0" borderId="10" xfId="2" applyFont="1" applyBorder="1" applyAlignment="1">
      <alignment vertical="center" wrapText="1"/>
    </xf>
    <xf numFmtId="0" fontId="11" fillId="0" borderId="4" xfId="2" applyFont="1" applyBorder="1" applyAlignment="1">
      <alignment vertical="center" wrapText="1"/>
    </xf>
    <xf numFmtId="0" fontId="11" fillId="0" borderId="6" xfId="2" applyFont="1" applyBorder="1" applyAlignment="1">
      <alignment vertical="top" wrapText="1"/>
    </xf>
    <xf numFmtId="0" fontId="11" fillId="0" borderId="2" xfId="2" applyFont="1" applyFill="1" applyBorder="1" applyAlignment="1">
      <alignment vertical="top" wrapText="1"/>
    </xf>
    <xf numFmtId="0" fontId="1"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0" applyFont="1" applyFill="1" applyBorder="1" applyAlignment="1">
      <alignment vertical="center" wrapText="1" shrinkToFit="1"/>
    </xf>
    <xf numFmtId="0" fontId="1" fillId="0" borderId="1" xfId="0" applyFont="1" applyFill="1" applyBorder="1" applyAlignment="1">
      <alignment wrapText="1"/>
    </xf>
    <xf numFmtId="176" fontId="11" fillId="0" borderId="2" xfId="0" applyNumberFormat="1" applyFont="1" applyBorder="1" applyAlignment="1">
      <alignment horizontal="center" vertical="center" wrapText="1" shrinkToFit="1"/>
    </xf>
    <xf numFmtId="177" fontId="11" fillId="0" borderId="2" xfId="0" applyNumberFormat="1" applyFont="1" applyBorder="1" applyAlignment="1">
      <alignment horizontal="center" vertical="center" wrapText="1" shrinkToFit="1"/>
    </xf>
    <xf numFmtId="0" fontId="11" fillId="0" borderId="4"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19" xfId="0" applyFont="1" applyBorder="1" applyAlignment="1">
      <alignment vertical="center" wrapText="1"/>
    </xf>
    <xf numFmtId="0" fontId="11" fillId="2" borderId="1" xfId="0" applyFont="1" applyFill="1" applyBorder="1" applyAlignment="1">
      <alignment vertical="center" wrapText="1" shrinkToFit="1"/>
    </xf>
    <xf numFmtId="0" fontId="15" fillId="0" borderId="1" xfId="2" applyFont="1" applyBorder="1" applyAlignment="1">
      <alignment vertical="center" wrapText="1"/>
    </xf>
    <xf numFmtId="0" fontId="1" fillId="0" borderId="2" xfId="0" applyFont="1" applyFill="1" applyBorder="1" applyAlignment="1">
      <alignment vertical="center" wrapText="1"/>
    </xf>
    <xf numFmtId="0" fontId="1" fillId="0" borderId="0" xfId="3" applyFont="1" applyAlignment="1">
      <alignment wrapText="1"/>
    </xf>
    <xf numFmtId="0" fontId="16" fillId="0" borderId="0" xfId="0" applyFont="1" applyAlignment="1">
      <alignment wrapText="1"/>
    </xf>
    <xf numFmtId="0" fontId="1" fillId="0" borderId="0" xfId="0" applyFont="1" applyAlignment="1">
      <alignment wrapText="1"/>
    </xf>
    <xf numFmtId="0" fontId="16" fillId="0" borderId="1" xfId="0" applyFont="1" applyBorder="1" applyAlignment="1">
      <alignment wrapText="1"/>
    </xf>
    <xf numFmtId="0" fontId="16" fillId="0" borderId="1" xfId="0" applyFont="1" applyFill="1" applyBorder="1" applyAlignment="1">
      <alignment wrapText="1"/>
    </xf>
    <xf numFmtId="0" fontId="16" fillId="0" borderId="2" xfId="0" applyFont="1" applyFill="1" applyBorder="1" applyAlignment="1">
      <alignment wrapText="1"/>
    </xf>
    <xf numFmtId="0" fontId="16" fillId="0" borderId="3"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5" xfId="0" applyFont="1" applyBorder="1" applyAlignment="1">
      <alignment wrapText="1"/>
    </xf>
    <xf numFmtId="0" fontId="16" fillId="0" borderId="20" xfId="0" applyFont="1" applyBorder="1" applyAlignment="1">
      <alignment wrapText="1"/>
    </xf>
    <xf numFmtId="0" fontId="1" fillId="0" borderId="5" xfId="0" applyFont="1" applyBorder="1" applyAlignment="1">
      <alignment wrapText="1"/>
    </xf>
    <xf numFmtId="0" fontId="16" fillId="0" borderId="1" xfId="0" applyFont="1" applyBorder="1" applyAlignment="1">
      <alignment vertical="top" wrapText="1"/>
    </xf>
  </cellXfs>
  <cellStyles count="4">
    <cellStyle name="標準" xfId="0" builtinId="0"/>
    <cellStyle name="標準_Sheet1" xfId="1" xr:uid="{27447728-CA2C-44B4-9E70-E74FE98B7350}"/>
    <cellStyle name="標準_原稿の元データ" xfId="2" xr:uid="{FADD83F8-18BB-4678-B0D7-89E3C0E4128E}"/>
    <cellStyle name="標準_特管収運(h11)" xfId="3" xr:uid="{0278837B-91F8-477E-8178-091D40CAB8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81"/>
  <sheetViews>
    <sheetView tabSelected="1" view="pageBreakPreview" zoomScale="60" zoomScaleNormal="98" workbookViewId="0">
      <pane ySplit="1" topLeftCell="A17" activePane="bottomLeft" state="frozen"/>
      <selection pane="bottomLeft" activeCell="I6" sqref="I6"/>
    </sheetView>
  </sheetViews>
  <sheetFormatPr defaultColWidth="8.69921875" defaultRowHeight="18"/>
  <cols>
    <col min="1" max="1" width="6.296875" style="4" customWidth="1"/>
    <col min="2" max="2" width="6.5" style="57" customWidth="1"/>
    <col min="3" max="3" width="23.19921875" style="57" customWidth="1"/>
    <col min="4" max="4" width="23.19921875" style="57" hidden="1" customWidth="1"/>
    <col min="5" max="5" width="13.59765625" style="4" customWidth="1"/>
    <col min="6" max="7" width="15.09765625" style="4" customWidth="1"/>
    <col min="8" max="8" width="24.09765625" style="4" customWidth="1"/>
    <col min="9" max="9" width="30.3984375" style="57" customWidth="1"/>
    <col min="10" max="10" width="33.19921875" style="4" customWidth="1"/>
    <col min="11" max="11" width="19.09765625" style="4" customWidth="1"/>
    <col min="12" max="12" width="2.69921875" style="98" customWidth="1"/>
    <col min="13" max="15" width="2.69921875" style="99" customWidth="1"/>
    <col min="16" max="16" width="2.69921875" style="100" customWidth="1"/>
    <col min="17" max="21" width="2.69921875" style="4" customWidth="1"/>
    <col min="22" max="22" width="2.69921875" style="98" customWidth="1"/>
    <col min="23" max="25" width="2.69921875" style="99" customWidth="1"/>
    <col min="26" max="26" width="2.69921875" style="100" customWidth="1"/>
    <col min="27" max="31" width="2.69921875" style="4" customWidth="1"/>
    <col min="32" max="32" width="2.69921875" style="108" customWidth="1"/>
    <col min="33" max="33" width="37.69921875" style="43" customWidth="1"/>
    <col min="34" max="35" width="41.09765625" style="4" customWidth="1"/>
    <col min="36" max="36" width="41.09765625" style="20" customWidth="1"/>
    <col min="37" max="37" width="80.3984375" style="4" hidden="1" customWidth="1"/>
    <col min="38" max="16384" width="8.69921875" style="4"/>
  </cols>
  <sheetData>
    <row r="1" spans="1:37" ht="115.2" customHeight="1" thickBot="1">
      <c r="A1" s="52" t="s">
        <v>0</v>
      </c>
      <c r="B1" s="115" t="s">
        <v>9538</v>
      </c>
      <c r="C1" s="53" t="s">
        <v>1</v>
      </c>
      <c r="D1" s="53"/>
      <c r="E1" s="21" t="s">
        <v>2</v>
      </c>
      <c r="F1" s="22" t="s">
        <v>3</v>
      </c>
      <c r="G1" s="22" t="s">
        <v>4</v>
      </c>
      <c r="H1" s="47" t="s">
        <v>5</v>
      </c>
      <c r="I1" s="92" t="s">
        <v>6</v>
      </c>
      <c r="J1" s="48" t="s">
        <v>7</v>
      </c>
      <c r="K1" s="49" t="s">
        <v>8</v>
      </c>
      <c r="L1" s="38" t="s">
        <v>9</v>
      </c>
      <c r="M1" s="39" t="s">
        <v>10</v>
      </c>
      <c r="N1" s="39" t="s">
        <v>11</v>
      </c>
      <c r="O1" s="39" t="s">
        <v>12</v>
      </c>
      <c r="P1" s="41" t="s">
        <v>13</v>
      </c>
      <c r="Q1" s="42" t="s">
        <v>14</v>
      </c>
      <c r="R1" s="39" t="s">
        <v>15</v>
      </c>
      <c r="S1" s="39" t="s">
        <v>16</v>
      </c>
      <c r="T1" s="39" t="s">
        <v>17</v>
      </c>
      <c r="U1" s="40" t="s">
        <v>18</v>
      </c>
      <c r="V1" s="38" t="s">
        <v>19</v>
      </c>
      <c r="W1" s="39" t="s">
        <v>20</v>
      </c>
      <c r="X1" s="39" t="s">
        <v>21</v>
      </c>
      <c r="Y1" s="39" t="s">
        <v>22</v>
      </c>
      <c r="Z1" s="41" t="s">
        <v>23</v>
      </c>
      <c r="AA1" s="42" t="s">
        <v>24</v>
      </c>
      <c r="AB1" s="39" t="s">
        <v>25</v>
      </c>
      <c r="AC1" s="39" t="s">
        <v>26</v>
      </c>
      <c r="AD1" s="39" t="s">
        <v>27</v>
      </c>
      <c r="AE1" s="40" t="s">
        <v>28</v>
      </c>
      <c r="AF1" s="103" t="s">
        <v>29</v>
      </c>
      <c r="AG1" s="50" t="s">
        <v>5049</v>
      </c>
      <c r="AH1" s="51" t="s">
        <v>4271</v>
      </c>
      <c r="AI1" s="47" t="s">
        <v>4269</v>
      </c>
      <c r="AJ1" s="47" t="s">
        <v>4270</v>
      </c>
      <c r="AK1" s="1" t="s">
        <v>30</v>
      </c>
    </row>
    <row r="2" spans="1:37" s="97" customFormat="1" ht="48.6">
      <c r="A2" s="58">
        <v>1</v>
      </c>
      <c r="B2" s="59" t="s">
        <v>31</v>
      </c>
      <c r="C2" s="60" t="s">
        <v>32</v>
      </c>
      <c r="D2" s="60">
        <v>1700000485</v>
      </c>
      <c r="E2" s="119">
        <v>9318304</v>
      </c>
      <c r="F2" s="120">
        <v>45505</v>
      </c>
      <c r="G2" s="120">
        <v>48060</v>
      </c>
      <c r="H2" s="58" t="s">
        <v>33</v>
      </c>
      <c r="I2" s="60" t="s">
        <v>34</v>
      </c>
      <c r="J2" s="58" t="s">
        <v>5068</v>
      </c>
      <c r="K2" s="121" t="s">
        <v>35</v>
      </c>
      <c r="L2" s="109" t="s">
        <v>36</v>
      </c>
      <c r="M2" s="58" t="s">
        <v>36</v>
      </c>
      <c r="N2" s="58" t="s">
        <v>36</v>
      </c>
      <c r="O2" s="58" t="s">
        <v>36</v>
      </c>
      <c r="P2" s="122" t="s">
        <v>36</v>
      </c>
      <c r="Q2" s="61" t="s">
        <v>36</v>
      </c>
      <c r="R2" s="58" t="s">
        <v>36</v>
      </c>
      <c r="S2" s="58" t="s">
        <v>36</v>
      </c>
      <c r="T2" s="58" t="s">
        <v>36</v>
      </c>
      <c r="U2" s="112" t="s">
        <v>36</v>
      </c>
      <c r="V2" s="123" t="s">
        <v>37</v>
      </c>
      <c r="W2" s="58" t="s">
        <v>36</v>
      </c>
      <c r="X2" s="58" t="s">
        <v>36</v>
      </c>
      <c r="Y2" s="58" t="s">
        <v>36</v>
      </c>
      <c r="Z2" s="111" t="s">
        <v>36</v>
      </c>
      <c r="AA2" s="61" t="s">
        <v>36</v>
      </c>
      <c r="AB2" s="110" t="s">
        <v>37</v>
      </c>
      <c r="AC2" s="58" t="s">
        <v>37</v>
      </c>
      <c r="AD2" s="110" t="s">
        <v>36</v>
      </c>
      <c r="AE2" s="121" t="s">
        <v>37</v>
      </c>
      <c r="AF2" s="124"/>
      <c r="AG2" s="113" t="s">
        <v>38</v>
      </c>
      <c r="AH2" s="114" t="s">
        <v>9614</v>
      </c>
      <c r="AI2" s="62" t="s">
        <v>39</v>
      </c>
      <c r="AJ2" s="62" t="s">
        <v>5055</v>
      </c>
      <c r="AK2" s="63"/>
    </row>
    <row r="3" spans="1:37" s="97" customFormat="1" ht="48.6">
      <c r="A3" s="64">
        <v>2</v>
      </c>
      <c r="B3" s="65" t="s">
        <v>31</v>
      </c>
      <c r="C3" s="66" t="s">
        <v>40</v>
      </c>
      <c r="D3" s="60">
        <v>1700000553</v>
      </c>
      <c r="E3" s="67">
        <v>3812283</v>
      </c>
      <c r="F3" s="68">
        <v>45511</v>
      </c>
      <c r="G3" s="68">
        <v>48060</v>
      </c>
      <c r="H3" s="64" t="s">
        <v>41</v>
      </c>
      <c r="I3" s="66" t="s">
        <v>42</v>
      </c>
      <c r="J3" s="64" t="s">
        <v>9616</v>
      </c>
      <c r="K3" s="70" t="s">
        <v>9617</v>
      </c>
      <c r="L3" s="71" t="s">
        <v>36</v>
      </c>
      <c r="M3" s="64" t="s">
        <v>36</v>
      </c>
      <c r="N3" s="64" t="s">
        <v>36</v>
      </c>
      <c r="O3" s="64" t="s">
        <v>36</v>
      </c>
      <c r="P3" s="72" t="s">
        <v>36</v>
      </c>
      <c r="Q3" s="73" t="s">
        <v>36</v>
      </c>
      <c r="R3" s="64"/>
      <c r="S3" s="64" t="s">
        <v>36</v>
      </c>
      <c r="T3" s="64"/>
      <c r="U3" s="70"/>
      <c r="V3" s="71"/>
      <c r="W3" s="64"/>
      <c r="X3" s="64" t="s">
        <v>36</v>
      </c>
      <c r="Y3" s="64" t="s">
        <v>36</v>
      </c>
      <c r="Z3" s="72"/>
      <c r="AA3" s="73" t="s">
        <v>36</v>
      </c>
      <c r="AB3" s="64"/>
      <c r="AC3" s="64"/>
      <c r="AD3" s="64" t="s">
        <v>36</v>
      </c>
      <c r="AE3" s="70"/>
      <c r="AF3" s="104"/>
      <c r="AG3" s="74" t="s">
        <v>38</v>
      </c>
      <c r="AH3" s="75" t="s">
        <v>5232</v>
      </c>
      <c r="AI3" s="75" t="s">
        <v>39</v>
      </c>
      <c r="AJ3" s="75" t="s">
        <v>5055</v>
      </c>
      <c r="AK3" s="63"/>
    </row>
    <row r="4" spans="1:37" s="97" customFormat="1" ht="32.4">
      <c r="A4" s="58">
        <v>3</v>
      </c>
      <c r="B4" s="65" t="s">
        <v>31</v>
      </c>
      <c r="C4" s="66" t="s">
        <v>44</v>
      </c>
      <c r="D4" s="60">
        <v>1700001002</v>
      </c>
      <c r="E4" s="67">
        <v>1030006</v>
      </c>
      <c r="F4" s="77">
        <v>45016</v>
      </c>
      <c r="G4" s="77">
        <v>47533</v>
      </c>
      <c r="H4" s="64" t="s">
        <v>5069</v>
      </c>
      <c r="I4" s="66" t="s">
        <v>5070</v>
      </c>
      <c r="J4" s="64" t="s">
        <v>45</v>
      </c>
      <c r="K4" s="70" t="s">
        <v>5071</v>
      </c>
      <c r="L4" s="71" t="s">
        <v>36</v>
      </c>
      <c r="M4" s="64" t="s">
        <v>36</v>
      </c>
      <c r="N4" s="64" t="s">
        <v>36</v>
      </c>
      <c r="O4" s="64" t="s">
        <v>36</v>
      </c>
      <c r="P4" s="72" t="s">
        <v>36</v>
      </c>
      <c r="Q4" s="73" t="s">
        <v>36</v>
      </c>
      <c r="R4" s="64" t="s">
        <v>36</v>
      </c>
      <c r="S4" s="64" t="s">
        <v>36</v>
      </c>
      <c r="T4" s="64" t="s">
        <v>36</v>
      </c>
      <c r="U4" s="70" t="s">
        <v>36</v>
      </c>
      <c r="V4" s="71"/>
      <c r="W4" s="64"/>
      <c r="X4" s="64" t="s">
        <v>36</v>
      </c>
      <c r="Y4" s="64" t="s">
        <v>36</v>
      </c>
      <c r="Z4" s="72" t="s">
        <v>36</v>
      </c>
      <c r="AA4" s="73" t="s">
        <v>36</v>
      </c>
      <c r="AB4" s="64"/>
      <c r="AC4" s="64"/>
      <c r="AD4" s="64" t="s">
        <v>36</v>
      </c>
      <c r="AE4" s="70"/>
      <c r="AF4" s="104"/>
      <c r="AG4" s="82" t="s">
        <v>46</v>
      </c>
      <c r="AH4" s="83" t="s">
        <v>306</v>
      </c>
      <c r="AI4" s="75" t="s">
        <v>39</v>
      </c>
      <c r="AJ4" s="75" t="s">
        <v>5055</v>
      </c>
      <c r="AK4" s="63"/>
    </row>
    <row r="5" spans="1:37" s="97" customFormat="1" ht="48.6">
      <c r="A5" s="64">
        <v>4</v>
      </c>
      <c r="B5" s="65" t="s">
        <v>31</v>
      </c>
      <c r="C5" s="66" t="s">
        <v>47</v>
      </c>
      <c r="D5" s="60">
        <v>1700002742</v>
      </c>
      <c r="E5" s="85">
        <v>4550027</v>
      </c>
      <c r="F5" s="77">
        <v>44202</v>
      </c>
      <c r="G5" s="77">
        <v>46683</v>
      </c>
      <c r="H5" s="69" t="s">
        <v>48</v>
      </c>
      <c r="I5" s="76" t="s">
        <v>49</v>
      </c>
      <c r="J5" s="69" t="s">
        <v>50</v>
      </c>
      <c r="K5" s="78" t="s">
        <v>5072</v>
      </c>
      <c r="L5" s="79" t="s">
        <v>36</v>
      </c>
      <c r="M5" s="69" t="s">
        <v>36</v>
      </c>
      <c r="N5" s="69" t="s">
        <v>36</v>
      </c>
      <c r="O5" s="69" t="s">
        <v>36</v>
      </c>
      <c r="P5" s="80" t="s">
        <v>36</v>
      </c>
      <c r="Q5" s="81" t="s">
        <v>36</v>
      </c>
      <c r="R5" s="69" t="s">
        <v>36</v>
      </c>
      <c r="S5" s="69" t="s">
        <v>36</v>
      </c>
      <c r="T5" s="69" t="s">
        <v>36</v>
      </c>
      <c r="U5" s="78" t="s">
        <v>36</v>
      </c>
      <c r="V5" s="79"/>
      <c r="W5" s="69" t="s">
        <v>36</v>
      </c>
      <c r="X5" s="69" t="s">
        <v>36</v>
      </c>
      <c r="Y5" s="69" t="s">
        <v>36</v>
      </c>
      <c r="Z5" s="80" t="s">
        <v>36</v>
      </c>
      <c r="AA5" s="81" t="s">
        <v>36</v>
      </c>
      <c r="AB5" s="69"/>
      <c r="AC5" s="69"/>
      <c r="AD5" s="69" t="s">
        <v>36</v>
      </c>
      <c r="AE5" s="78"/>
      <c r="AF5" s="105"/>
      <c r="AG5" s="82" t="s">
        <v>46</v>
      </c>
      <c r="AH5" s="83" t="s">
        <v>51</v>
      </c>
      <c r="AI5" s="83" t="s">
        <v>854</v>
      </c>
      <c r="AJ5" s="83" t="s">
        <v>5073</v>
      </c>
      <c r="AK5" s="84"/>
    </row>
    <row r="6" spans="1:37" s="97" customFormat="1" ht="48.6">
      <c r="A6" s="58">
        <v>5</v>
      </c>
      <c r="B6" s="88" t="s">
        <v>31</v>
      </c>
      <c r="C6" s="76" t="s">
        <v>52</v>
      </c>
      <c r="D6" s="60">
        <v>1700003203</v>
      </c>
      <c r="E6" s="85">
        <v>5941144</v>
      </c>
      <c r="F6" s="77">
        <v>44824</v>
      </c>
      <c r="G6" s="77">
        <v>47371</v>
      </c>
      <c r="H6" s="69" t="s">
        <v>5074</v>
      </c>
      <c r="I6" s="93" t="s">
        <v>53</v>
      </c>
      <c r="J6" s="69" t="s">
        <v>5075</v>
      </c>
      <c r="K6" s="78" t="s">
        <v>54</v>
      </c>
      <c r="L6" s="79" t="s">
        <v>37</v>
      </c>
      <c r="M6" s="69" t="s">
        <v>36</v>
      </c>
      <c r="N6" s="69" t="s">
        <v>37</v>
      </c>
      <c r="O6" s="69" t="s">
        <v>37</v>
      </c>
      <c r="P6" s="80" t="s">
        <v>37</v>
      </c>
      <c r="Q6" s="81" t="s">
        <v>36</v>
      </c>
      <c r="R6" s="69" t="s">
        <v>36</v>
      </c>
      <c r="S6" s="69" t="s">
        <v>36</v>
      </c>
      <c r="T6" s="69" t="s">
        <v>36</v>
      </c>
      <c r="U6" s="78" t="s">
        <v>37</v>
      </c>
      <c r="V6" s="79" t="s">
        <v>37</v>
      </c>
      <c r="W6" s="69" t="s">
        <v>36</v>
      </c>
      <c r="X6" s="69" t="s">
        <v>36</v>
      </c>
      <c r="Y6" s="69" t="s">
        <v>36</v>
      </c>
      <c r="Z6" s="80" t="s">
        <v>37</v>
      </c>
      <c r="AA6" s="81" t="s">
        <v>36</v>
      </c>
      <c r="AB6" s="69" t="s">
        <v>37</v>
      </c>
      <c r="AC6" s="69" t="s">
        <v>37</v>
      </c>
      <c r="AD6" s="69" t="s">
        <v>37</v>
      </c>
      <c r="AE6" s="78" t="s">
        <v>37</v>
      </c>
      <c r="AF6" s="105"/>
      <c r="AG6" s="82" t="s">
        <v>38</v>
      </c>
      <c r="AH6" s="83" t="s">
        <v>55</v>
      </c>
      <c r="AI6" s="83" t="s">
        <v>39</v>
      </c>
      <c r="AJ6" s="83" t="s">
        <v>5055</v>
      </c>
      <c r="AK6" s="84"/>
    </row>
    <row r="7" spans="1:37" s="97" customFormat="1" ht="81">
      <c r="A7" s="64">
        <v>6</v>
      </c>
      <c r="B7" s="65" t="s">
        <v>31</v>
      </c>
      <c r="C7" s="76" t="s">
        <v>56</v>
      </c>
      <c r="D7" s="60">
        <v>1700004145</v>
      </c>
      <c r="E7" s="85">
        <v>4740001</v>
      </c>
      <c r="F7" s="77">
        <v>45457</v>
      </c>
      <c r="G7" s="77">
        <v>48012</v>
      </c>
      <c r="H7" s="69" t="s">
        <v>57</v>
      </c>
      <c r="I7" s="76" t="s">
        <v>58</v>
      </c>
      <c r="J7" s="69" t="s">
        <v>9635</v>
      </c>
      <c r="K7" s="78" t="s">
        <v>59</v>
      </c>
      <c r="L7" s="79" t="s">
        <v>37</v>
      </c>
      <c r="M7" s="69" t="s">
        <v>36</v>
      </c>
      <c r="N7" s="69" t="s">
        <v>36</v>
      </c>
      <c r="O7" s="69" t="s">
        <v>37</v>
      </c>
      <c r="P7" s="80" t="s">
        <v>37</v>
      </c>
      <c r="Q7" s="81" t="s">
        <v>36</v>
      </c>
      <c r="R7" s="69" t="s">
        <v>37</v>
      </c>
      <c r="S7" s="69" t="s">
        <v>37</v>
      </c>
      <c r="T7" s="69" t="s">
        <v>37</v>
      </c>
      <c r="U7" s="78" t="s">
        <v>37</v>
      </c>
      <c r="V7" s="79" t="s">
        <v>37</v>
      </c>
      <c r="W7" s="69" t="s">
        <v>37</v>
      </c>
      <c r="X7" s="69" t="s">
        <v>36</v>
      </c>
      <c r="Y7" s="69" t="s">
        <v>37</v>
      </c>
      <c r="Z7" s="80" t="s">
        <v>37</v>
      </c>
      <c r="AA7" s="81" t="s">
        <v>37</v>
      </c>
      <c r="AB7" s="69" t="s">
        <v>37</v>
      </c>
      <c r="AC7" s="69" t="s">
        <v>37</v>
      </c>
      <c r="AD7" s="69" t="s">
        <v>37</v>
      </c>
      <c r="AE7" s="78" t="s">
        <v>37</v>
      </c>
      <c r="AF7" s="105"/>
      <c r="AG7" s="82" t="s">
        <v>38</v>
      </c>
      <c r="AH7" s="83" t="s">
        <v>9636</v>
      </c>
      <c r="AI7" s="75" t="s">
        <v>854</v>
      </c>
      <c r="AJ7" s="83" t="s">
        <v>5088</v>
      </c>
      <c r="AK7" s="84"/>
    </row>
    <row r="8" spans="1:37" s="97" customFormat="1" ht="32.4">
      <c r="A8" s="58">
        <v>7</v>
      </c>
      <c r="B8" s="88" t="s">
        <v>31</v>
      </c>
      <c r="C8" s="66" t="s">
        <v>60</v>
      </c>
      <c r="D8" s="60">
        <v>1700005199</v>
      </c>
      <c r="E8" s="85">
        <v>5960011</v>
      </c>
      <c r="F8" s="77">
        <v>44723</v>
      </c>
      <c r="G8" s="77">
        <v>47279</v>
      </c>
      <c r="H8" s="69" t="s">
        <v>5076</v>
      </c>
      <c r="I8" s="76" t="s">
        <v>61</v>
      </c>
      <c r="J8" s="69" t="s">
        <v>9638</v>
      </c>
      <c r="K8" s="78" t="s">
        <v>5077</v>
      </c>
      <c r="L8" s="79"/>
      <c r="M8" s="69" t="s">
        <v>36</v>
      </c>
      <c r="N8" s="69" t="s">
        <v>36</v>
      </c>
      <c r="O8" s="69" t="s">
        <v>36</v>
      </c>
      <c r="P8" s="80" t="s">
        <v>36</v>
      </c>
      <c r="Q8" s="81" t="s">
        <v>36</v>
      </c>
      <c r="R8" s="69" t="s">
        <v>36</v>
      </c>
      <c r="S8" s="69" t="s">
        <v>36</v>
      </c>
      <c r="T8" s="69" t="s">
        <v>36</v>
      </c>
      <c r="U8" s="78"/>
      <c r="V8" s="79"/>
      <c r="W8" s="69"/>
      <c r="X8" s="69" t="s">
        <v>36</v>
      </c>
      <c r="Y8" s="69" t="s">
        <v>36</v>
      </c>
      <c r="Z8" s="80"/>
      <c r="AA8" s="81" t="s">
        <v>36</v>
      </c>
      <c r="AB8" s="69"/>
      <c r="AC8" s="69"/>
      <c r="AD8" s="69"/>
      <c r="AE8" s="78"/>
      <c r="AF8" s="105"/>
      <c r="AG8" s="82" t="s">
        <v>46</v>
      </c>
      <c r="AH8" s="83" t="s">
        <v>62</v>
      </c>
      <c r="AI8" s="83" t="s">
        <v>854</v>
      </c>
      <c r="AJ8" s="83" t="s">
        <v>217</v>
      </c>
      <c r="AK8" s="84"/>
    </row>
    <row r="9" spans="1:37" s="97" customFormat="1" ht="32.4">
      <c r="A9" s="64">
        <v>8</v>
      </c>
      <c r="B9" s="88" t="s">
        <v>31</v>
      </c>
      <c r="C9" s="66" t="s">
        <v>5078</v>
      </c>
      <c r="D9" s="60">
        <v>1700005698</v>
      </c>
      <c r="E9" s="67">
        <v>9218046</v>
      </c>
      <c r="F9" s="68">
        <v>45505</v>
      </c>
      <c r="G9" s="68">
        <v>48060</v>
      </c>
      <c r="H9" s="64" t="s">
        <v>63</v>
      </c>
      <c r="I9" s="66" t="s">
        <v>64</v>
      </c>
      <c r="J9" s="64" t="s">
        <v>9641</v>
      </c>
      <c r="K9" s="70" t="s">
        <v>65</v>
      </c>
      <c r="L9" s="71" t="s">
        <v>36</v>
      </c>
      <c r="M9" s="64" t="s">
        <v>36</v>
      </c>
      <c r="N9" s="64" t="s">
        <v>36</v>
      </c>
      <c r="O9" s="64" t="s">
        <v>36</v>
      </c>
      <c r="P9" s="72" t="s">
        <v>36</v>
      </c>
      <c r="Q9" s="73" t="s">
        <v>36</v>
      </c>
      <c r="R9" s="64" t="s">
        <v>36</v>
      </c>
      <c r="S9" s="64" t="s">
        <v>36</v>
      </c>
      <c r="T9" s="64" t="s">
        <v>36</v>
      </c>
      <c r="U9" s="70" t="s">
        <v>36</v>
      </c>
      <c r="V9" s="71"/>
      <c r="W9" s="64" t="s">
        <v>37</v>
      </c>
      <c r="X9" s="64" t="s">
        <v>36</v>
      </c>
      <c r="Y9" s="64" t="s">
        <v>36</v>
      </c>
      <c r="Z9" s="72" t="s">
        <v>36</v>
      </c>
      <c r="AA9" s="73" t="s">
        <v>36</v>
      </c>
      <c r="AB9" s="64" t="s">
        <v>37</v>
      </c>
      <c r="AC9" s="64" t="s">
        <v>37</v>
      </c>
      <c r="AD9" s="64" t="s">
        <v>36</v>
      </c>
      <c r="AE9" s="70" t="s">
        <v>37</v>
      </c>
      <c r="AF9" s="104" t="s">
        <v>36</v>
      </c>
      <c r="AG9" s="74" t="s">
        <v>38</v>
      </c>
      <c r="AH9" s="75" t="s">
        <v>5079</v>
      </c>
      <c r="AI9" s="75" t="s">
        <v>39</v>
      </c>
      <c r="AJ9" s="75" t="s">
        <v>5055</v>
      </c>
      <c r="AK9" s="63"/>
    </row>
    <row r="10" spans="1:37" s="97" customFormat="1" ht="48.6">
      <c r="A10" s="58">
        <v>9</v>
      </c>
      <c r="B10" s="88" t="s">
        <v>5080</v>
      </c>
      <c r="C10" s="66" t="s">
        <v>66</v>
      </c>
      <c r="D10" s="60">
        <v>1700008070</v>
      </c>
      <c r="E10" s="85">
        <v>9150801</v>
      </c>
      <c r="F10" s="77">
        <v>43994</v>
      </c>
      <c r="G10" s="77">
        <v>46521</v>
      </c>
      <c r="H10" s="69" t="s">
        <v>67</v>
      </c>
      <c r="I10" s="76" t="s">
        <v>68</v>
      </c>
      <c r="J10" s="69" t="s">
        <v>69</v>
      </c>
      <c r="K10" s="78" t="s">
        <v>70</v>
      </c>
      <c r="L10" s="79" t="s">
        <v>36</v>
      </c>
      <c r="M10" s="69" t="s">
        <v>36</v>
      </c>
      <c r="N10" s="69" t="s">
        <v>36</v>
      </c>
      <c r="O10" s="69" t="s">
        <v>37</v>
      </c>
      <c r="P10" s="80" t="s">
        <v>37</v>
      </c>
      <c r="Q10" s="81" t="s">
        <v>36</v>
      </c>
      <c r="R10" s="69" t="s">
        <v>36</v>
      </c>
      <c r="S10" s="69" t="s">
        <v>36</v>
      </c>
      <c r="T10" s="69" t="s">
        <v>36</v>
      </c>
      <c r="U10" s="78" t="s">
        <v>37</v>
      </c>
      <c r="V10" s="79" t="s">
        <v>37</v>
      </c>
      <c r="W10" s="69"/>
      <c r="X10" s="69" t="s">
        <v>36</v>
      </c>
      <c r="Y10" s="69" t="s">
        <v>36</v>
      </c>
      <c r="Z10" s="80" t="s">
        <v>37</v>
      </c>
      <c r="AA10" s="81" t="s">
        <v>36</v>
      </c>
      <c r="AB10" s="69" t="s">
        <v>37</v>
      </c>
      <c r="AC10" s="69" t="s">
        <v>37</v>
      </c>
      <c r="AD10" s="69" t="s">
        <v>36</v>
      </c>
      <c r="AE10" s="78" t="s">
        <v>37</v>
      </c>
      <c r="AF10" s="105"/>
      <c r="AG10" s="82" t="s">
        <v>38</v>
      </c>
      <c r="AH10" s="83" t="s">
        <v>5081</v>
      </c>
      <c r="AI10" s="83" t="s">
        <v>854</v>
      </c>
      <c r="AJ10" s="83" t="s">
        <v>5082</v>
      </c>
      <c r="AK10" s="84"/>
    </row>
    <row r="11" spans="1:37" s="97" customFormat="1" ht="48.6">
      <c r="A11" s="64">
        <v>10</v>
      </c>
      <c r="B11" s="88" t="s">
        <v>31</v>
      </c>
      <c r="C11" s="66" t="s">
        <v>71</v>
      </c>
      <c r="D11" s="60">
        <v>1700015470</v>
      </c>
      <c r="E11" s="85">
        <v>9291215</v>
      </c>
      <c r="F11" s="77">
        <v>45505</v>
      </c>
      <c r="G11" s="77">
        <v>48060</v>
      </c>
      <c r="H11" s="69" t="s">
        <v>72</v>
      </c>
      <c r="I11" s="76" t="s">
        <v>73</v>
      </c>
      <c r="J11" s="69" t="s">
        <v>9672</v>
      </c>
      <c r="K11" s="78" t="s">
        <v>74</v>
      </c>
      <c r="L11" s="79" t="s">
        <v>36</v>
      </c>
      <c r="M11" s="69" t="s">
        <v>37</v>
      </c>
      <c r="N11" s="69" t="s">
        <v>37</v>
      </c>
      <c r="O11" s="69" t="s">
        <v>37</v>
      </c>
      <c r="P11" s="80" t="s">
        <v>37</v>
      </c>
      <c r="Q11" s="81" t="s">
        <v>36</v>
      </c>
      <c r="R11" s="69" t="s">
        <v>36</v>
      </c>
      <c r="S11" s="69" t="s">
        <v>36</v>
      </c>
      <c r="T11" s="69" t="s">
        <v>36</v>
      </c>
      <c r="U11" s="78" t="s">
        <v>37</v>
      </c>
      <c r="V11" s="79" t="s">
        <v>37</v>
      </c>
      <c r="W11" s="69" t="s">
        <v>37</v>
      </c>
      <c r="X11" s="69" t="s">
        <v>36</v>
      </c>
      <c r="Y11" s="69" t="s">
        <v>36</v>
      </c>
      <c r="Z11" s="80" t="s">
        <v>37</v>
      </c>
      <c r="AA11" s="81" t="s">
        <v>36</v>
      </c>
      <c r="AB11" s="69" t="s">
        <v>37</v>
      </c>
      <c r="AC11" s="69" t="s">
        <v>37</v>
      </c>
      <c r="AD11" s="69"/>
      <c r="AE11" s="78" t="s">
        <v>37</v>
      </c>
      <c r="AF11" s="105"/>
      <c r="AG11" s="82" t="s">
        <v>38</v>
      </c>
      <c r="AH11" s="83" t="s">
        <v>5085</v>
      </c>
      <c r="AI11" s="83" t="s">
        <v>39</v>
      </c>
      <c r="AJ11" s="83" t="s">
        <v>5063</v>
      </c>
      <c r="AK11" s="84"/>
    </row>
    <row r="12" spans="1:37" s="97" customFormat="1" ht="32.4">
      <c r="A12" s="58">
        <v>11</v>
      </c>
      <c r="B12" s="88" t="s">
        <v>31</v>
      </c>
      <c r="C12" s="89" t="s">
        <v>75</v>
      </c>
      <c r="D12" s="60">
        <v>1700026432</v>
      </c>
      <c r="E12" s="67">
        <v>9200848</v>
      </c>
      <c r="F12" s="68">
        <v>45505</v>
      </c>
      <c r="G12" s="90">
        <v>48060</v>
      </c>
      <c r="H12" s="64" t="s">
        <v>76</v>
      </c>
      <c r="I12" s="66" t="s">
        <v>77</v>
      </c>
      <c r="J12" s="64" t="s">
        <v>9696</v>
      </c>
      <c r="K12" s="70" t="s">
        <v>78</v>
      </c>
      <c r="L12" s="71" t="s">
        <v>37</v>
      </c>
      <c r="M12" s="64" t="s">
        <v>36</v>
      </c>
      <c r="N12" s="69" t="s">
        <v>37</v>
      </c>
      <c r="O12" s="64" t="s">
        <v>37</v>
      </c>
      <c r="P12" s="72" t="s">
        <v>37</v>
      </c>
      <c r="Q12" s="73" t="s">
        <v>36</v>
      </c>
      <c r="R12" s="64" t="s">
        <v>36</v>
      </c>
      <c r="S12" s="64" t="s">
        <v>36</v>
      </c>
      <c r="T12" s="64" t="s">
        <v>36</v>
      </c>
      <c r="U12" s="70" t="s">
        <v>37</v>
      </c>
      <c r="V12" s="71" t="s">
        <v>37</v>
      </c>
      <c r="W12" s="64" t="s">
        <v>36</v>
      </c>
      <c r="X12" s="64" t="s">
        <v>36</v>
      </c>
      <c r="Y12" s="64" t="s">
        <v>36</v>
      </c>
      <c r="Z12" s="72" t="s">
        <v>37</v>
      </c>
      <c r="AA12" s="73" t="s">
        <v>36</v>
      </c>
      <c r="AB12" s="64" t="s">
        <v>37</v>
      </c>
      <c r="AC12" s="64" t="s">
        <v>37</v>
      </c>
      <c r="AD12" s="64" t="s">
        <v>37</v>
      </c>
      <c r="AE12" s="70" t="s">
        <v>37</v>
      </c>
      <c r="AF12" s="104"/>
      <c r="AG12" s="82" t="s">
        <v>38</v>
      </c>
      <c r="AH12" s="83" t="s">
        <v>5083</v>
      </c>
      <c r="AI12" s="83" t="s">
        <v>39</v>
      </c>
      <c r="AJ12" s="83" t="s">
        <v>5055</v>
      </c>
      <c r="AK12" s="63"/>
    </row>
    <row r="13" spans="1:37" s="97" customFormat="1" ht="48.6">
      <c r="A13" s="64">
        <v>12</v>
      </c>
      <c r="B13" s="125" t="s">
        <v>31</v>
      </c>
      <c r="C13" s="66" t="s">
        <v>79</v>
      </c>
      <c r="D13" s="60">
        <v>1700032386</v>
      </c>
      <c r="E13" s="67">
        <v>9230938</v>
      </c>
      <c r="F13" s="68">
        <v>45009</v>
      </c>
      <c r="G13" s="90">
        <v>47330</v>
      </c>
      <c r="H13" s="64" t="s">
        <v>80</v>
      </c>
      <c r="I13" s="66" t="s">
        <v>81</v>
      </c>
      <c r="J13" s="64" t="s">
        <v>5084</v>
      </c>
      <c r="K13" s="70" t="s">
        <v>82</v>
      </c>
      <c r="L13" s="71" t="s">
        <v>37</v>
      </c>
      <c r="M13" s="64" t="s">
        <v>36</v>
      </c>
      <c r="N13" s="64" t="s">
        <v>36</v>
      </c>
      <c r="O13" s="64" t="s">
        <v>37</v>
      </c>
      <c r="P13" s="72" t="s">
        <v>37</v>
      </c>
      <c r="Q13" s="73" t="s">
        <v>36</v>
      </c>
      <c r="R13" s="64" t="s">
        <v>37</v>
      </c>
      <c r="S13" s="64" t="s">
        <v>36</v>
      </c>
      <c r="T13" s="64" t="s">
        <v>36</v>
      </c>
      <c r="U13" s="70" t="s">
        <v>37</v>
      </c>
      <c r="V13" s="71" t="s">
        <v>37</v>
      </c>
      <c r="W13" s="64" t="s">
        <v>37</v>
      </c>
      <c r="X13" s="64" t="s">
        <v>36</v>
      </c>
      <c r="Y13" s="64" t="s">
        <v>36</v>
      </c>
      <c r="Z13" s="72" t="s">
        <v>37</v>
      </c>
      <c r="AA13" s="73" t="s">
        <v>36</v>
      </c>
      <c r="AB13" s="64" t="s">
        <v>37</v>
      </c>
      <c r="AC13" s="64" t="s">
        <v>37</v>
      </c>
      <c r="AD13" s="64" t="s">
        <v>37</v>
      </c>
      <c r="AE13" s="70" t="s">
        <v>37</v>
      </c>
      <c r="AF13" s="104"/>
      <c r="AG13" s="82" t="s">
        <v>38</v>
      </c>
      <c r="AH13" s="83" t="s">
        <v>5085</v>
      </c>
      <c r="AI13" s="83" t="s">
        <v>854</v>
      </c>
      <c r="AJ13" s="75" t="s">
        <v>5073</v>
      </c>
      <c r="AK13" s="63"/>
    </row>
    <row r="14" spans="1:37" s="97" customFormat="1" ht="48.6">
      <c r="A14" s="58">
        <v>13</v>
      </c>
      <c r="B14" s="125" t="s">
        <v>31</v>
      </c>
      <c r="C14" s="66" t="s">
        <v>83</v>
      </c>
      <c r="D14" s="60">
        <v>1700032763</v>
      </c>
      <c r="E14" s="67">
        <v>9231276</v>
      </c>
      <c r="F14" s="68">
        <v>43063</v>
      </c>
      <c r="G14" s="68">
        <v>45504</v>
      </c>
      <c r="H14" s="64" t="s">
        <v>84</v>
      </c>
      <c r="I14" s="66" t="s">
        <v>85</v>
      </c>
      <c r="J14" s="64" t="s">
        <v>86</v>
      </c>
      <c r="K14" s="70" t="s">
        <v>87</v>
      </c>
      <c r="L14" s="71" t="s">
        <v>37</v>
      </c>
      <c r="M14" s="64" t="s">
        <v>37</v>
      </c>
      <c r="N14" s="64" t="s">
        <v>37</v>
      </c>
      <c r="O14" s="64" t="s">
        <v>37</v>
      </c>
      <c r="P14" s="72" t="s">
        <v>37</v>
      </c>
      <c r="Q14" s="73" t="s">
        <v>37</v>
      </c>
      <c r="R14" s="64" t="s">
        <v>37</v>
      </c>
      <c r="S14" s="64" t="s">
        <v>37</v>
      </c>
      <c r="T14" s="64" t="s">
        <v>37</v>
      </c>
      <c r="U14" s="70" t="s">
        <v>37</v>
      </c>
      <c r="V14" s="71" t="s">
        <v>37</v>
      </c>
      <c r="W14" s="64" t="s">
        <v>37</v>
      </c>
      <c r="X14" s="64" t="s">
        <v>37</v>
      </c>
      <c r="Y14" s="64" t="s">
        <v>36</v>
      </c>
      <c r="Z14" s="72" t="s">
        <v>37</v>
      </c>
      <c r="AA14" s="73" t="s">
        <v>36</v>
      </c>
      <c r="AB14" s="64" t="s">
        <v>37</v>
      </c>
      <c r="AC14" s="64" t="s">
        <v>37</v>
      </c>
      <c r="AD14" s="64" t="s">
        <v>37</v>
      </c>
      <c r="AE14" s="70" t="s">
        <v>37</v>
      </c>
      <c r="AF14" s="104"/>
      <c r="AG14" s="82" t="s">
        <v>38</v>
      </c>
      <c r="AH14" s="83" t="s">
        <v>88</v>
      </c>
      <c r="AI14" s="75" t="s">
        <v>854</v>
      </c>
      <c r="AJ14" s="75"/>
      <c r="AK14" s="63"/>
    </row>
    <row r="15" spans="1:37" s="97" customFormat="1" ht="48.6">
      <c r="A15" s="64">
        <v>14</v>
      </c>
      <c r="B15" s="88" t="s">
        <v>31</v>
      </c>
      <c r="C15" s="66" t="s">
        <v>89</v>
      </c>
      <c r="D15" s="60">
        <v>1700054705</v>
      </c>
      <c r="E15" s="67">
        <v>5290142</v>
      </c>
      <c r="F15" s="77">
        <v>44945</v>
      </c>
      <c r="G15" s="77">
        <v>47501</v>
      </c>
      <c r="H15" s="69" t="s">
        <v>5086</v>
      </c>
      <c r="I15" s="66" t="s">
        <v>90</v>
      </c>
      <c r="J15" s="69" t="s">
        <v>91</v>
      </c>
      <c r="K15" s="78" t="s">
        <v>5087</v>
      </c>
      <c r="L15" s="71" t="s">
        <v>36</v>
      </c>
      <c r="M15" s="64" t="s">
        <v>36</v>
      </c>
      <c r="N15" s="64" t="s">
        <v>36</v>
      </c>
      <c r="O15" s="64" t="s">
        <v>36</v>
      </c>
      <c r="P15" s="72" t="s">
        <v>36</v>
      </c>
      <c r="Q15" s="73" t="s">
        <v>36</v>
      </c>
      <c r="R15" s="64"/>
      <c r="S15" s="64" t="s">
        <v>36</v>
      </c>
      <c r="T15" s="64" t="s">
        <v>36</v>
      </c>
      <c r="U15" s="70" t="s">
        <v>36</v>
      </c>
      <c r="V15" s="71"/>
      <c r="W15" s="64"/>
      <c r="X15" s="64" t="s">
        <v>36</v>
      </c>
      <c r="Y15" s="64" t="s">
        <v>36</v>
      </c>
      <c r="Z15" s="72"/>
      <c r="AA15" s="73"/>
      <c r="AB15" s="64"/>
      <c r="AC15" s="64"/>
      <c r="AD15" s="64" t="s">
        <v>36</v>
      </c>
      <c r="AE15" s="70"/>
      <c r="AF15" s="104"/>
      <c r="AG15" s="82" t="s">
        <v>46</v>
      </c>
      <c r="AH15" s="83" t="s">
        <v>92</v>
      </c>
      <c r="AI15" s="75" t="s">
        <v>854</v>
      </c>
      <c r="AJ15" s="83" t="s">
        <v>5073</v>
      </c>
      <c r="AK15" s="84"/>
    </row>
    <row r="16" spans="1:37" s="97" customFormat="1" ht="81">
      <c r="A16" s="58">
        <v>15</v>
      </c>
      <c r="B16" s="88" t="s">
        <v>31</v>
      </c>
      <c r="C16" s="66" t="s">
        <v>93</v>
      </c>
      <c r="D16" s="60">
        <v>1700072126</v>
      </c>
      <c r="E16" s="85">
        <v>9220401</v>
      </c>
      <c r="F16" s="77">
        <v>44707</v>
      </c>
      <c r="G16" s="77">
        <v>47258</v>
      </c>
      <c r="H16" s="69" t="s">
        <v>94</v>
      </c>
      <c r="I16" s="76" t="s">
        <v>95</v>
      </c>
      <c r="J16" s="69" t="s">
        <v>96</v>
      </c>
      <c r="K16" s="78" t="s">
        <v>97</v>
      </c>
      <c r="L16" s="79" t="s">
        <v>37</v>
      </c>
      <c r="M16" s="69" t="s">
        <v>36</v>
      </c>
      <c r="N16" s="69" t="s">
        <v>37</v>
      </c>
      <c r="O16" s="69" t="s">
        <v>37</v>
      </c>
      <c r="P16" s="80" t="s">
        <v>37</v>
      </c>
      <c r="Q16" s="81" t="s">
        <v>36</v>
      </c>
      <c r="R16" s="69" t="s">
        <v>36</v>
      </c>
      <c r="S16" s="69" t="s">
        <v>36</v>
      </c>
      <c r="T16" s="69" t="s">
        <v>36</v>
      </c>
      <c r="U16" s="78" t="s">
        <v>37</v>
      </c>
      <c r="V16" s="79" t="s">
        <v>37</v>
      </c>
      <c r="W16" s="69" t="s">
        <v>36</v>
      </c>
      <c r="X16" s="69" t="s">
        <v>36</v>
      </c>
      <c r="Y16" s="69" t="s">
        <v>36</v>
      </c>
      <c r="Z16" s="80" t="s">
        <v>37</v>
      </c>
      <c r="AA16" s="81" t="s">
        <v>36</v>
      </c>
      <c r="AB16" s="69" t="s">
        <v>37</v>
      </c>
      <c r="AC16" s="69" t="s">
        <v>37</v>
      </c>
      <c r="AD16" s="69" t="s">
        <v>37</v>
      </c>
      <c r="AE16" s="78" t="s">
        <v>37</v>
      </c>
      <c r="AF16" s="105"/>
      <c r="AG16" s="82" t="s">
        <v>46</v>
      </c>
      <c r="AH16" s="83" t="s">
        <v>98</v>
      </c>
      <c r="AI16" s="83" t="s">
        <v>854</v>
      </c>
      <c r="AJ16" s="83" t="s">
        <v>5088</v>
      </c>
      <c r="AK16" s="84"/>
    </row>
    <row r="17" spans="1:37" s="97" customFormat="1" ht="48.6">
      <c r="A17" s="64">
        <v>16</v>
      </c>
      <c r="B17" s="65" t="s">
        <v>31</v>
      </c>
      <c r="C17" s="89" t="s">
        <v>99</v>
      </c>
      <c r="D17" s="60">
        <v>1701000688</v>
      </c>
      <c r="E17" s="67">
        <v>1460082</v>
      </c>
      <c r="F17" s="68">
        <v>44179</v>
      </c>
      <c r="G17" s="90">
        <v>46718</v>
      </c>
      <c r="H17" s="64" t="s">
        <v>100</v>
      </c>
      <c r="I17" s="66" t="s">
        <v>101</v>
      </c>
      <c r="J17" s="64" t="s">
        <v>102</v>
      </c>
      <c r="K17" s="70" t="s">
        <v>5089</v>
      </c>
      <c r="L17" s="71"/>
      <c r="M17" s="69"/>
      <c r="N17" s="69" t="s">
        <v>36</v>
      </c>
      <c r="O17" s="69" t="s">
        <v>36</v>
      </c>
      <c r="P17" s="80" t="s">
        <v>36</v>
      </c>
      <c r="Q17" s="81" t="s">
        <v>36</v>
      </c>
      <c r="R17" s="64" t="s">
        <v>36</v>
      </c>
      <c r="S17" s="64" t="s">
        <v>36</v>
      </c>
      <c r="T17" s="64" t="s">
        <v>36</v>
      </c>
      <c r="U17" s="70"/>
      <c r="V17" s="71"/>
      <c r="W17" s="64"/>
      <c r="X17" s="69" t="s">
        <v>36</v>
      </c>
      <c r="Y17" s="64" t="s">
        <v>36</v>
      </c>
      <c r="Z17" s="72"/>
      <c r="AA17" s="73" t="s">
        <v>36</v>
      </c>
      <c r="AB17" s="64"/>
      <c r="AC17" s="64"/>
      <c r="AD17" s="64"/>
      <c r="AE17" s="70"/>
      <c r="AF17" s="104"/>
      <c r="AG17" s="82" t="s">
        <v>46</v>
      </c>
      <c r="AH17" s="83" t="s">
        <v>5085</v>
      </c>
      <c r="AI17" s="83" t="s">
        <v>39</v>
      </c>
      <c r="AJ17" s="75" t="s">
        <v>5090</v>
      </c>
      <c r="AK17" s="63"/>
    </row>
    <row r="18" spans="1:37" s="97" customFormat="1" ht="48.6">
      <c r="A18" s="58">
        <v>17</v>
      </c>
      <c r="B18" s="65" t="s">
        <v>31</v>
      </c>
      <c r="C18" s="76" t="s">
        <v>103</v>
      </c>
      <c r="D18" s="60">
        <v>1701001169</v>
      </c>
      <c r="E18" s="85">
        <v>591431</v>
      </c>
      <c r="F18" s="77">
        <v>45077</v>
      </c>
      <c r="G18" s="77">
        <v>47633</v>
      </c>
      <c r="H18" s="69" t="s">
        <v>104</v>
      </c>
      <c r="I18" s="76" t="s">
        <v>105</v>
      </c>
      <c r="J18" s="69" t="s">
        <v>9620</v>
      </c>
      <c r="K18" s="78" t="s">
        <v>9621</v>
      </c>
      <c r="L18" s="79" t="s">
        <v>36</v>
      </c>
      <c r="M18" s="69" t="s">
        <v>36</v>
      </c>
      <c r="N18" s="69" t="s">
        <v>36</v>
      </c>
      <c r="O18" s="69" t="s">
        <v>36</v>
      </c>
      <c r="P18" s="80" t="s">
        <v>36</v>
      </c>
      <c r="Q18" s="81" t="s">
        <v>36</v>
      </c>
      <c r="R18" s="69"/>
      <c r="S18" s="69"/>
      <c r="T18" s="69"/>
      <c r="U18" s="78"/>
      <c r="V18" s="79"/>
      <c r="W18" s="69"/>
      <c r="X18" s="69" t="s">
        <v>36</v>
      </c>
      <c r="Y18" s="69" t="s">
        <v>36</v>
      </c>
      <c r="Z18" s="80"/>
      <c r="AA18" s="81" t="s">
        <v>36</v>
      </c>
      <c r="AB18" s="69"/>
      <c r="AC18" s="69"/>
      <c r="AD18" s="69" t="s">
        <v>36</v>
      </c>
      <c r="AE18" s="78"/>
      <c r="AF18" s="105"/>
      <c r="AG18" s="82" t="s">
        <v>46</v>
      </c>
      <c r="AH18" s="83" t="s">
        <v>106</v>
      </c>
      <c r="AI18" s="83" t="s">
        <v>39</v>
      </c>
      <c r="AJ18" s="83" t="s">
        <v>5091</v>
      </c>
      <c r="AK18" s="84"/>
    </row>
    <row r="19" spans="1:37" s="97" customFormat="1" ht="48.6">
      <c r="A19" s="64">
        <v>18</v>
      </c>
      <c r="B19" s="65" t="s">
        <v>31</v>
      </c>
      <c r="C19" s="76" t="s">
        <v>111</v>
      </c>
      <c r="D19" s="60">
        <v>1701002267</v>
      </c>
      <c r="E19" s="85">
        <v>4240036</v>
      </c>
      <c r="F19" s="77">
        <v>45244</v>
      </c>
      <c r="G19" s="77">
        <v>47800</v>
      </c>
      <c r="H19" s="86" t="s">
        <v>112</v>
      </c>
      <c r="I19" s="93" t="s">
        <v>5050</v>
      </c>
      <c r="J19" s="86" t="s">
        <v>5051</v>
      </c>
      <c r="K19" s="87" t="s">
        <v>5052</v>
      </c>
      <c r="L19" s="79" t="s">
        <v>36</v>
      </c>
      <c r="M19" s="69" t="s">
        <v>36</v>
      </c>
      <c r="N19" s="69" t="s">
        <v>36</v>
      </c>
      <c r="O19" s="69" t="s">
        <v>36</v>
      </c>
      <c r="P19" s="80" t="s">
        <v>36</v>
      </c>
      <c r="Q19" s="81" t="s">
        <v>36</v>
      </c>
      <c r="R19" s="69"/>
      <c r="S19" s="69"/>
      <c r="T19" s="69"/>
      <c r="U19" s="78" t="s">
        <v>36</v>
      </c>
      <c r="V19" s="79"/>
      <c r="W19" s="69"/>
      <c r="X19" s="69" t="s">
        <v>36</v>
      </c>
      <c r="Y19" s="69" t="s">
        <v>36</v>
      </c>
      <c r="Z19" s="80" t="s">
        <v>36</v>
      </c>
      <c r="AA19" s="81"/>
      <c r="AB19" s="69"/>
      <c r="AC19" s="69"/>
      <c r="AD19" s="69" t="s">
        <v>36</v>
      </c>
      <c r="AE19" s="78"/>
      <c r="AF19" s="105"/>
      <c r="AG19" s="82" t="s">
        <v>46</v>
      </c>
      <c r="AH19" s="83" t="s">
        <v>92</v>
      </c>
      <c r="AI19" s="83" t="s">
        <v>854</v>
      </c>
      <c r="AJ19" s="83" t="s">
        <v>1775</v>
      </c>
      <c r="AK19" s="84"/>
    </row>
    <row r="20" spans="1:37" s="97" customFormat="1" ht="48.6">
      <c r="A20" s="58">
        <v>19</v>
      </c>
      <c r="B20" s="65" t="s">
        <v>31</v>
      </c>
      <c r="C20" s="76" t="s">
        <v>114</v>
      </c>
      <c r="D20" s="60">
        <v>1701004194</v>
      </c>
      <c r="E20" s="85">
        <v>5203114</v>
      </c>
      <c r="F20" s="77">
        <v>45163</v>
      </c>
      <c r="G20" s="77">
        <v>47695</v>
      </c>
      <c r="H20" s="86" t="s">
        <v>5092</v>
      </c>
      <c r="I20" s="93" t="s">
        <v>115</v>
      </c>
      <c r="J20" s="86" t="s">
        <v>5093</v>
      </c>
      <c r="K20" s="87" t="s">
        <v>116</v>
      </c>
      <c r="L20" s="79"/>
      <c r="M20" s="69" t="s">
        <v>36</v>
      </c>
      <c r="N20" s="69" t="s">
        <v>36</v>
      </c>
      <c r="O20" s="69" t="s">
        <v>36</v>
      </c>
      <c r="P20" s="80" t="s">
        <v>36</v>
      </c>
      <c r="Q20" s="81" t="s">
        <v>36</v>
      </c>
      <c r="R20" s="69"/>
      <c r="S20" s="69"/>
      <c r="T20" s="69"/>
      <c r="U20" s="78"/>
      <c r="V20" s="79"/>
      <c r="W20" s="69"/>
      <c r="X20" s="69" t="s">
        <v>36</v>
      </c>
      <c r="Y20" s="69"/>
      <c r="Z20" s="80"/>
      <c r="AA20" s="81"/>
      <c r="AB20" s="69"/>
      <c r="AC20" s="69"/>
      <c r="AD20" s="69"/>
      <c r="AE20" s="78"/>
      <c r="AF20" s="105"/>
      <c r="AG20" s="82" t="s">
        <v>46</v>
      </c>
      <c r="AH20" s="83" t="s">
        <v>92</v>
      </c>
      <c r="AI20" s="75" t="s">
        <v>854</v>
      </c>
      <c r="AJ20" s="83" t="s">
        <v>5088</v>
      </c>
      <c r="AK20" s="84"/>
    </row>
    <row r="21" spans="1:37" s="97" customFormat="1" ht="64.8">
      <c r="A21" s="64">
        <v>20</v>
      </c>
      <c r="B21" s="88" t="s">
        <v>31</v>
      </c>
      <c r="C21" s="66" t="s">
        <v>117</v>
      </c>
      <c r="D21" s="60">
        <v>1701005522</v>
      </c>
      <c r="E21" s="67">
        <v>5690822</v>
      </c>
      <c r="F21" s="68">
        <v>43313</v>
      </c>
      <c r="G21" s="68">
        <v>45869</v>
      </c>
      <c r="H21" s="64" t="s">
        <v>5094</v>
      </c>
      <c r="I21" s="66" t="s">
        <v>118</v>
      </c>
      <c r="J21" s="64" t="s">
        <v>119</v>
      </c>
      <c r="K21" s="70" t="s">
        <v>5095</v>
      </c>
      <c r="L21" s="71"/>
      <c r="M21" s="64" t="s">
        <v>36</v>
      </c>
      <c r="N21" s="64" t="s">
        <v>36</v>
      </c>
      <c r="O21" s="64" t="s">
        <v>36</v>
      </c>
      <c r="P21" s="72" t="s">
        <v>36</v>
      </c>
      <c r="Q21" s="73" t="s">
        <v>36</v>
      </c>
      <c r="R21" s="64" t="s">
        <v>36</v>
      </c>
      <c r="S21" s="64" t="s">
        <v>36</v>
      </c>
      <c r="T21" s="64" t="s">
        <v>36</v>
      </c>
      <c r="U21" s="70"/>
      <c r="V21" s="71"/>
      <c r="W21" s="64" t="s">
        <v>36</v>
      </c>
      <c r="X21" s="64" t="s">
        <v>36</v>
      </c>
      <c r="Y21" s="64" t="s">
        <v>36</v>
      </c>
      <c r="Z21" s="72"/>
      <c r="AA21" s="73" t="s">
        <v>36</v>
      </c>
      <c r="AB21" s="64"/>
      <c r="AC21" s="64"/>
      <c r="AD21" s="64"/>
      <c r="AE21" s="70"/>
      <c r="AF21" s="104"/>
      <c r="AG21" s="74" t="s">
        <v>46</v>
      </c>
      <c r="AH21" s="75" t="s">
        <v>120</v>
      </c>
      <c r="AI21" s="75" t="s">
        <v>39</v>
      </c>
      <c r="AJ21" s="75" t="s">
        <v>5096</v>
      </c>
      <c r="AK21" s="63"/>
    </row>
    <row r="22" spans="1:37" s="97" customFormat="1" ht="48.6">
      <c r="A22" s="58">
        <v>21</v>
      </c>
      <c r="B22" s="88" t="s">
        <v>31</v>
      </c>
      <c r="C22" s="66" t="s">
        <v>121</v>
      </c>
      <c r="D22" s="60">
        <v>1701005862</v>
      </c>
      <c r="E22" s="67">
        <v>5250041</v>
      </c>
      <c r="F22" s="68">
        <v>45190</v>
      </c>
      <c r="G22" s="68">
        <v>47738</v>
      </c>
      <c r="H22" s="64" t="s">
        <v>122</v>
      </c>
      <c r="I22" s="66" t="s">
        <v>123</v>
      </c>
      <c r="J22" s="64" t="s">
        <v>5053</v>
      </c>
      <c r="K22" s="70" t="s">
        <v>5054</v>
      </c>
      <c r="L22" s="71" t="s">
        <v>36</v>
      </c>
      <c r="M22" s="64" t="s">
        <v>36</v>
      </c>
      <c r="N22" s="64"/>
      <c r="O22" s="64" t="s">
        <v>36</v>
      </c>
      <c r="P22" s="72" t="s">
        <v>36</v>
      </c>
      <c r="Q22" s="73" t="s">
        <v>36</v>
      </c>
      <c r="R22" s="64" t="s">
        <v>36</v>
      </c>
      <c r="S22" s="64" t="s">
        <v>36</v>
      </c>
      <c r="T22" s="64" t="s">
        <v>36</v>
      </c>
      <c r="U22" s="70" t="s">
        <v>36</v>
      </c>
      <c r="V22" s="71"/>
      <c r="W22" s="64" t="s">
        <v>36</v>
      </c>
      <c r="X22" s="64" t="s">
        <v>36</v>
      </c>
      <c r="Y22" s="64" t="s">
        <v>36</v>
      </c>
      <c r="Z22" s="72"/>
      <c r="AA22" s="73" t="s">
        <v>36</v>
      </c>
      <c r="AB22" s="64"/>
      <c r="AC22" s="64"/>
      <c r="AD22" s="64" t="s">
        <v>36</v>
      </c>
      <c r="AE22" s="70"/>
      <c r="AF22" s="104"/>
      <c r="AG22" s="82" t="s">
        <v>46</v>
      </c>
      <c r="AH22" s="83" t="s">
        <v>92</v>
      </c>
      <c r="AI22" s="75" t="s">
        <v>39</v>
      </c>
      <c r="AJ22" s="83" t="s">
        <v>5055</v>
      </c>
      <c r="AK22" s="63"/>
    </row>
    <row r="23" spans="1:37" s="97" customFormat="1" ht="48.6">
      <c r="A23" s="64">
        <v>22</v>
      </c>
      <c r="B23" s="88" t="s">
        <v>31</v>
      </c>
      <c r="C23" s="66" t="s">
        <v>124</v>
      </c>
      <c r="D23" s="60">
        <v>1701007078</v>
      </c>
      <c r="E23" s="85">
        <v>9200231</v>
      </c>
      <c r="F23" s="77">
        <v>43374</v>
      </c>
      <c r="G23" s="77">
        <v>45869</v>
      </c>
      <c r="H23" s="69" t="s">
        <v>125</v>
      </c>
      <c r="I23" s="76" t="s">
        <v>126</v>
      </c>
      <c r="J23" s="69" t="s">
        <v>5097</v>
      </c>
      <c r="K23" s="78" t="s">
        <v>5098</v>
      </c>
      <c r="L23" s="79" t="s">
        <v>36</v>
      </c>
      <c r="M23" s="69" t="s">
        <v>36</v>
      </c>
      <c r="N23" s="69" t="s">
        <v>36</v>
      </c>
      <c r="O23" s="69" t="s">
        <v>36</v>
      </c>
      <c r="P23" s="80" t="s">
        <v>36</v>
      </c>
      <c r="Q23" s="81" t="s">
        <v>36</v>
      </c>
      <c r="R23" s="69" t="s">
        <v>36</v>
      </c>
      <c r="S23" s="69" t="s">
        <v>36</v>
      </c>
      <c r="T23" s="69" t="s">
        <v>36</v>
      </c>
      <c r="U23" s="78" t="s">
        <v>36</v>
      </c>
      <c r="V23" s="79" t="s">
        <v>37</v>
      </c>
      <c r="W23" s="69" t="s">
        <v>36</v>
      </c>
      <c r="X23" s="69" t="s">
        <v>36</v>
      </c>
      <c r="Y23" s="69" t="s">
        <v>36</v>
      </c>
      <c r="Z23" s="80" t="s">
        <v>36</v>
      </c>
      <c r="AA23" s="81" t="s">
        <v>36</v>
      </c>
      <c r="AB23" s="69" t="s">
        <v>37</v>
      </c>
      <c r="AC23" s="69" t="s">
        <v>37</v>
      </c>
      <c r="AD23" s="69" t="s">
        <v>36</v>
      </c>
      <c r="AE23" s="78" t="s">
        <v>36</v>
      </c>
      <c r="AF23" s="105"/>
      <c r="AG23" s="82" t="s">
        <v>38</v>
      </c>
      <c r="AH23" s="83" t="s">
        <v>5099</v>
      </c>
      <c r="AI23" s="83" t="s">
        <v>39</v>
      </c>
      <c r="AJ23" s="83" t="s">
        <v>5100</v>
      </c>
      <c r="AK23" s="84"/>
    </row>
    <row r="24" spans="1:37" s="97" customFormat="1" ht="81">
      <c r="A24" s="58">
        <v>23</v>
      </c>
      <c r="B24" s="88" t="s">
        <v>31</v>
      </c>
      <c r="C24" s="66" t="s">
        <v>127</v>
      </c>
      <c r="D24" s="60">
        <v>1701007094</v>
      </c>
      <c r="E24" s="85">
        <v>5108014</v>
      </c>
      <c r="F24" s="77">
        <v>45429</v>
      </c>
      <c r="G24" s="77">
        <v>47918</v>
      </c>
      <c r="H24" s="69" t="s">
        <v>128</v>
      </c>
      <c r="I24" s="76" t="s">
        <v>129</v>
      </c>
      <c r="J24" s="69" t="s">
        <v>5101</v>
      </c>
      <c r="K24" s="78" t="s">
        <v>5102</v>
      </c>
      <c r="L24" s="79" t="s">
        <v>36</v>
      </c>
      <c r="M24" s="69" t="s">
        <v>36</v>
      </c>
      <c r="N24" s="69"/>
      <c r="O24" s="69"/>
      <c r="P24" s="80"/>
      <c r="Q24" s="81" t="s">
        <v>36</v>
      </c>
      <c r="R24" s="69" t="s">
        <v>36</v>
      </c>
      <c r="S24" s="69" t="s">
        <v>36</v>
      </c>
      <c r="T24" s="69" t="s">
        <v>36</v>
      </c>
      <c r="U24" s="78" t="s">
        <v>36</v>
      </c>
      <c r="V24" s="79"/>
      <c r="W24" s="69" t="s">
        <v>36</v>
      </c>
      <c r="X24" s="69" t="s">
        <v>36</v>
      </c>
      <c r="Y24" s="69" t="s">
        <v>36</v>
      </c>
      <c r="Z24" s="80" t="s">
        <v>36</v>
      </c>
      <c r="AA24" s="81" t="s">
        <v>36</v>
      </c>
      <c r="AB24" s="69"/>
      <c r="AC24" s="69"/>
      <c r="AD24" s="69" t="s">
        <v>36</v>
      </c>
      <c r="AE24" s="78"/>
      <c r="AF24" s="105"/>
      <c r="AG24" s="82" t="s">
        <v>46</v>
      </c>
      <c r="AH24" s="83" t="s">
        <v>5103</v>
      </c>
      <c r="AI24" s="83" t="s">
        <v>854</v>
      </c>
      <c r="AJ24" s="83" t="s">
        <v>5088</v>
      </c>
      <c r="AK24" s="84"/>
    </row>
    <row r="25" spans="1:37" s="97" customFormat="1" ht="48.6">
      <c r="A25" s="64">
        <v>24</v>
      </c>
      <c r="B25" s="88" t="s">
        <v>31</v>
      </c>
      <c r="C25" s="66" t="s">
        <v>130</v>
      </c>
      <c r="D25" s="60">
        <v>1701008771</v>
      </c>
      <c r="E25" s="85">
        <v>9330008</v>
      </c>
      <c r="F25" s="77">
        <v>44424</v>
      </c>
      <c r="G25" s="77">
        <v>46965</v>
      </c>
      <c r="H25" s="69" t="s">
        <v>131</v>
      </c>
      <c r="I25" s="76" t="s">
        <v>132</v>
      </c>
      <c r="J25" s="69" t="s">
        <v>133</v>
      </c>
      <c r="K25" s="78" t="s">
        <v>134</v>
      </c>
      <c r="L25" s="79" t="s">
        <v>37</v>
      </c>
      <c r="M25" s="69" t="s">
        <v>36</v>
      </c>
      <c r="N25" s="69" t="s">
        <v>37</v>
      </c>
      <c r="O25" s="69" t="s">
        <v>37</v>
      </c>
      <c r="P25" s="80" t="s">
        <v>37</v>
      </c>
      <c r="Q25" s="81" t="s">
        <v>36</v>
      </c>
      <c r="R25" s="69" t="s">
        <v>36</v>
      </c>
      <c r="S25" s="69" t="s">
        <v>36</v>
      </c>
      <c r="T25" s="69" t="s">
        <v>36</v>
      </c>
      <c r="U25" s="78" t="s">
        <v>36</v>
      </c>
      <c r="V25" s="79" t="s">
        <v>37</v>
      </c>
      <c r="W25" s="69" t="s">
        <v>36</v>
      </c>
      <c r="X25" s="69" t="s">
        <v>36</v>
      </c>
      <c r="Y25" s="69" t="s">
        <v>36</v>
      </c>
      <c r="Z25" s="80" t="s">
        <v>37</v>
      </c>
      <c r="AA25" s="81" t="s">
        <v>36</v>
      </c>
      <c r="AB25" s="69" t="s">
        <v>37</v>
      </c>
      <c r="AC25" s="69" t="s">
        <v>37</v>
      </c>
      <c r="AD25" s="69" t="s">
        <v>37</v>
      </c>
      <c r="AE25" s="78" t="s">
        <v>37</v>
      </c>
      <c r="AF25" s="105"/>
      <c r="AG25" s="82" t="s">
        <v>38</v>
      </c>
      <c r="AH25" s="83" t="s">
        <v>5085</v>
      </c>
      <c r="AI25" s="83" t="s">
        <v>135</v>
      </c>
      <c r="AJ25" s="83" t="s">
        <v>5090</v>
      </c>
      <c r="AK25" s="84"/>
    </row>
    <row r="26" spans="1:37" s="97" customFormat="1" ht="32.4">
      <c r="A26" s="58">
        <v>25</v>
      </c>
      <c r="B26" s="88" t="s">
        <v>31</v>
      </c>
      <c r="C26" s="66" t="s">
        <v>136</v>
      </c>
      <c r="D26" s="60">
        <v>1701017848</v>
      </c>
      <c r="E26" s="85">
        <v>4620002</v>
      </c>
      <c r="F26" s="77">
        <v>45083</v>
      </c>
      <c r="G26" s="77">
        <v>47630</v>
      </c>
      <c r="H26" s="69" t="s">
        <v>137</v>
      </c>
      <c r="I26" s="76" t="s">
        <v>138</v>
      </c>
      <c r="J26" s="69" t="s">
        <v>5104</v>
      </c>
      <c r="K26" s="78" t="s">
        <v>5105</v>
      </c>
      <c r="L26" s="79"/>
      <c r="M26" s="69"/>
      <c r="N26" s="69"/>
      <c r="O26" s="69"/>
      <c r="P26" s="80"/>
      <c r="Q26" s="81" t="s">
        <v>36</v>
      </c>
      <c r="R26" s="69" t="s">
        <v>36</v>
      </c>
      <c r="S26" s="69" t="s">
        <v>36</v>
      </c>
      <c r="T26" s="69" t="s">
        <v>36</v>
      </c>
      <c r="U26" s="78"/>
      <c r="V26" s="79"/>
      <c r="W26" s="69"/>
      <c r="X26" s="69" t="s">
        <v>36</v>
      </c>
      <c r="Y26" s="69" t="s">
        <v>36</v>
      </c>
      <c r="Z26" s="80"/>
      <c r="AA26" s="81" t="s">
        <v>36</v>
      </c>
      <c r="AB26" s="69"/>
      <c r="AC26" s="69"/>
      <c r="AD26" s="69"/>
      <c r="AE26" s="78"/>
      <c r="AF26" s="105"/>
      <c r="AG26" s="82" t="s">
        <v>46</v>
      </c>
      <c r="AH26" s="83" t="s">
        <v>113</v>
      </c>
      <c r="AI26" s="83" t="s">
        <v>39</v>
      </c>
      <c r="AJ26" s="83" t="s">
        <v>5091</v>
      </c>
      <c r="AK26" s="84"/>
    </row>
    <row r="27" spans="1:37" s="97" customFormat="1" ht="32.4">
      <c r="A27" s="64">
        <v>26</v>
      </c>
      <c r="B27" s="88" t="s">
        <v>31</v>
      </c>
      <c r="C27" s="66" t="s">
        <v>139</v>
      </c>
      <c r="D27" s="60">
        <v>1701080244</v>
      </c>
      <c r="E27" s="67">
        <v>9260862</v>
      </c>
      <c r="F27" s="68">
        <v>45201</v>
      </c>
      <c r="G27" s="90">
        <v>47757</v>
      </c>
      <c r="H27" s="69" t="s">
        <v>140</v>
      </c>
      <c r="I27" s="76" t="s">
        <v>141</v>
      </c>
      <c r="J27" s="69" t="s">
        <v>5106</v>
      </c>
      <c r="K27" s="78" t="s">
        <v>5107</v>
      </c>
      <c r="L27" s="71"/>
      <c r="M27" s="64"/>
      <c r="N27" s="64"/>
      <c r="O27" s="64"/>
      <c r="P27" s="72"/>
      <c r="Q27" s="73" t="s">
        <v>36</v>
      </c>
      <c r="R27" s="69" t="s">
        <v>36</v>
      </c>
      <c r="S27" s="69" t="s">
        <v>36</v>
      </c>
      <c r="T27" s="69" t="s">
        <v>36</v>
      </c>
      <c r="U27" s="70"/>
      <c r="V27" s="71"/>
      <c r="W27" s="69" t="s">
        <v>36</v>
      </c>
      <c r="X27" s="69" t="s">
        <v>36</v>
      </c>
      <c r="Y27" s="69" t="s">
        <v>36</v>
      </c>
      <c r="Z27" s="72"/>
      <c r="AA27" s="73" t="s">
        <v>36</v>
      </c>
      <c r="AB27" s="64"/>
      <c r="AC27" s="64"/>
      <c r="AD27" s="64"/>
      <c r="AE27" s="70"/>
      <c r="AF27" s="104"/>
      <c r="AG27" s="82" t="s">
        <v>46</v>
      </c>
      <c r="AH27" s="83" t="s">
        <v>113</v>
      </c>
      <c r="AI27" s="75" t="s">
        <v>39</v>
      </c>
      <c r="AJ27" s="75" t="s">
        <v>5088</v>
      </c>
      <c r="AK27" s="84"/>
    </row>
    <row r="28" spans="1:37" s="97" customFormat="1" ht="32.4">
      <c r="A28" s="58">
        <v>27</v>
      </c>
      <c r="B28" s="88" t="s">
        <v>31</v>
      </c>
      <c r="C28" s="66" t="s">
        <v>142</v>
      </c>
      <c r="D28" s="60">
        <v>1701081000</v>
      </c>
      <c r="E28" s="67">
        <v>9260817</v>
      </c>
      <c r="F28" s="68">
        <v>43553</v>
      </c>
      <c r="G28" s="90">
        <v>46103</v>
      </c>
      <c r="H28" s="69" t="s">
        <v>143</v>
      </c>
      <c r="I28" s="76" t="s">
        <v>144</v>
      </c>
      <c r="J28" s="69" t="s">
        <v>5108</v>
      </c>
      <c r="K28" s="78" t="s">
        <v>5109</v>
      </c>
      <c r="L28" s="71"/>
      <c r="M28" s="64"/>
      <c r="N28" s="64"/>
      <c r="O28" s="64"/>
      <c r="P28" s="72"/>
      <c r="Q28" s="73" t="s">
        <v>36</v>
      </c>
      <c r="R28" s="69"/>
      <c r="S28" s="69" t="s">
        <v>36</v>
      </c>
      <c r="T28" s="69"/>
      <c r="U28" s="70"/>
      <c r="V28" s="71"/>
      <c r="W28" s="64"/>
      <c r="X28" s="69" t="s">
        <v>36</v>
      </c>
      <c r="Y28" s="69" t="s">
        <v>36</v>
      </c>
      <c r="Z28" s="72"/>
      <c r="AA28" s="73" t="s">
        <v>36</v>
      </c>
      <c r="AB28" s="64"/>
      <c r="AC28" s="64"/>
      <c r="AD28" s="64"/>
      <c r="AE28" s="70"/>
      <c r="AF28" s="104"/>
      <c r="AG28" s="82" t="s">
        <v>46</v>
      </c>
      <c r="AH28" s="83" t="s">
        <v>113</v>
      </c>
      <c r="AI28" s="75" t="s">
        <v>854</v>
      </c>
      <c r="AJ28" s="83" t="s">
        <v>217</v>
      </c>
      <c r="AK28" s="84"/>
    </row>
    <row r="29" spans="1:37" s="97" customFormat="1" ht="48.6">
      <c r="A29" s="64">
        <v>28</v>
      </c>
      <c r="B29" s="88" t="s">
        <v>31</v>
      </c>
      <c r="C29" s="66" t="s">
        <v>145</v>
      </c>
      <c r="D29" s="60">
        <v>1701104956</v>
      </c>
      <c r="E29" s="67">
        <v>4530037</v>
      </c>
      <c r="F29" s="68">
        <v>44340</v>
      </c>
      <c r="G29" s="90">
        <v>46885</v>
      </c>
      <c r="H29" s="69" t="s">
        <v>5056</v>
      </c>
      <c r="I29" s="76" t="s">
        <v>5057</v>
      </c>
      <c r="J29" s="69" t="s">
        <v>146</v>
      </c>
      <c r="K29" s="78" t="s">
        <v>5058</v>
      </c>
      <c r="L29" s="71"/>
      <c r="M29" s="64" t="s">
        <v>36</v>
      </c>
      <c r="N29" s="64" t="s">
        <v>36</v>
      </c>
      <c r="O29" s="64"/>
      <c r="P29" s="72" t="s">
        <v>36</v>
      </c>
      <c r="Q29" s="73" t="s">
        <v>36</v>
      </c>
      <c r="R29" s="69"/>
      <c r="S29" s="69"/>
      <c r="T29" s="69"/>
      <c r="U29" s="70"/>
      <c r="V29" s="71"/>
      <c r="W29" s="64"/>
      <c r="X29" s="69" t="s">
        <v>36</v>
      </c>
      <c r="Y29" s="69"/>
      <c r="Z29" s="72"/>
      <c r="AA29" s="73"/>
      <c r="AB29" s="64"/>
      <c r="AC29" s="64"/>
      <c r="AD29" s="64"/>
      <c r="AE29" s="70"/>
      <c r="AF29" s="104"/>
      <c r="AG29" s="82" t="s">
        <v>46</v>
      </c>
      <c r="AH29" s="83" t="s">
        <v>92</v>
      </c>
      <c r="AI29" s="83" t="s">
        <v>147</v>
      </c>
      <c r="AJ29" s="83" t="s">
        <v>5059</v>
      </c>
      <c r="AK29" s="84"/>
    </row>
    <row r="30" spans="1:37" s="97" customFormat="1" ht="48.6">
      <c r="A30" s="58">
        <v>29</v>
      </c>
      <c r="B30" s="65" t="s">
        <v>31</v>
      </c>
      <c r="C30" s="76" t="s">
        <v>148</v>
      </c>
      <c r="D30" s="60">
        <v>1702000192</v>
      </c>
      <c r="E30" s="85">
        <v>1680558</v>
      </c>
      <c r="F30" s="77">
        <v>44735</v>
      </c>
      <c r="G30" s="77">
        <v>47287</v>
      </c>
      <c r="H30" s="86" t="s">
        <v>149</v>
      </c>
      <c r="I30" s="93" t="s">
        <v>150</v>
      </c>
      <c r="J30" s="86" t="s">
        <v>151</v>
      </c>
      <c r="K30" s="87" t="s">
        <v>5110</v>
      </c>
      <c r="L30" s="79"/>
      <c r="M30" s="64" t="s">
        <v>36</v>
      </c>
      <c r="N30" s="64" t="s">
        <v>36</v>
      </c>
      <c r="O30" s="69" t="s">
        <v>36</v>
      </c>
      <c r="P30" s="80" t="s">
        <v>36</v>
      </c>
      <c r="Q30" s="73" t="s">
        <v>36</v>
      </c>
      <c r="R30" s="64" t="s">
        <v>36</v>
      </c>
      <c r="S30" s="64" t="s">
        <v>36</v>
      </c>
      <c r="T30" s="64"/>
      <c r="U30" s="78"/>
      <c r="V30" s="79"/>
      <c r="W30" s="69"/>
      <c r="X30" s="64" t="s">
        <v>36</v>
      </c>
      <c r="Y30" s="64" t="s">
        <v>36</v>
      </c>
      <c r="Z30" s="80"/>
      <c r="AA30" s="73" t="s">
        <v>36</v>
      </c>
      <c r="AB30" s="69"/>
      <c r="AC30" s="69"/>
      <c r="AD30" s="69"/>
      <c r="AE30" s="78"/>
      <c r="AF30" s="105"/>
      <c r="AG30" s="82" t="s">
        <v>46</v>
      </c>
      <c r="AH30" s="83" t="s">
        <v>92</v>
      </c>
      <c r="AI30" s="75" t="s">
        <v>135</v>
      </c>
      <c r="AJ30" s="83" t="s">
        <v>5055</v>
      </c>
      <c r="AK30" s="84"/>
    </row>
    <row r="31" spans="1:37" s="97" customFormat="1" ht="32.4">
      <c r="A31" s="64">
        <v>30</v>
      </c>
      <c r="B31" s="65" t="s">
        <v>31</v>
      </c>
      <c r="C31" s="76" t="s">
        <v>152</v>
      </c>
      <c r="D31" s="60">
        <v>1702002148</v>
      </c>
      <c r="E31" s="85">
        <v>9271217</v>
      </c>
      <c r="F31" s="77">
        <v>44663</v>
      </c>
      <c r="G31" s="77">
        <v>46450</v>
      </c>
      <c r="H31" s="86" t="s">
        <v>153</v>
      </c>
      <c r="I31" s="93" t="s">
        <v>154</v>
      </c>
      <c r="J31" s="86" t="s">
        <v>5111</v>
      </c>
      <c r="K31" s="87" t="s">
        <v>155</v>
      </c>
      <c r="L31" s="79" t="s">
        <v>36</v>
      </c>
      <c r="M31" s="69" t="s">
        <v>36</v>
      </c>
      <c r="N31" s="69" t="s">
        <v>36</v>
      </c>
      <c r="O31" s="69" t="s">
        <v>36</v>
      </c>
      <c r="P31" s="80" t="s">
        <v>36</v>
      </c>
      <c r="Q31" s="81" t="s">
        <v>36</v>
      </c>
      <c r="R31" s="69" t="s">
        <v>36</v>
      </c>
      <c r="S31" s="69" t="s">
        <v>36</v>
      </c>
      <c r="T31" s="69" t="s">
        <v>36</v>
      </c>
      <c r="U31" s="78" t="s">
        <v>36</v>
      </c>
      <c r="V31" s="79" t="s">
        <v>37</v>
      </c>
      <c r="W31" s="69" t="s">
        <v>37</v>
      </c>
      <c r="X31" s="69" t="s">
        <v>36</v>
      </c>
      <c r="Y31" s="69" t="s">
        <v>36</v>
      </c>
      <c r="Z31" s="80" t="s">
        <v>37</v>
      </c>
      <c r="AA31" s="81" t="s">
        <v>36</v>
      </c>
      <c r="AB31" s="69" t="s">
        <v>37</v>
      </c>
      <c r="AC31" s="69" t="s">
        <v>37</v>
      </c>
      <c r="AD31" s="69" t="s">
        <v>37</v>
      </c>
      <c r="AE31" s="78" t="s">
        <v>37</v>
      </c>
      <c r="AF31" s="105"/>
      <c r="AG31" s="82" t="s">
        <v>38</v>
      </c>
      <c r="AH31" s="83" t="s">
        <v>5112</v>
      </c>
      <c r="AI31" s="83" t="s">
        <v>39</v>
      </c>
      <c r="AJ31" s="83" t="s">
        <v>5063</v>
      </c>
      <c r="AK31" s="84"/>
    </row>
    <row r="32" spans="1:37" s="97" customFormat="1" ht="48.6">
      <c r="A32" s="58">
        <v>31</v>
      </c>
      <c r="B32" s="65" t="s">
        <v>31</v>
      </c>
      <c r="C32" s="76" t="s">
        <v>156</v>
      </c>
      <c r="D32" s="60">
        <v>1702002660</v>
      </c>
      <c r="E32" s="85">
        <v>4810037</v>
      </c>
      <c r="F32" s="77">
        <v>43107</v>
      </c>
      <c r="G32" s="77">
        <v>45663</v>
      </c>
      <c r="H32" s="86" t="s">
        <v>157</v>
      </c>
      <c r="I32" s="93" t="s">
        <v>158</v>
      </c>
      <c r="J32" s="86" t="s">
        <v>5113</v>
      </c>
      <c r="K32" s="87" t="s">
        <v>5114</v>
      </c>
      <c r="L32" s="79" t="s">
        <v>36</v>
      </c>
      <c r="M32" s="69" t="s">
        <v>36</v>
      </c>
      <c r="N32" s="69" t="s">
        <v>36</v>
      </c>
      <c r="O32" s="69" t="s">
        <v>36</v>
      </c>
      <c r="P32" s="80" t="s">
        <v>36</v>
      </c>
      <c r="Q32" s="81" t="s">
        <v>36</v>
      </c>
      <c r="R32" s="69" t="s">
        <v>36</v>
      </c>
      <c r="S32" s="69" t="s">
        <v>36</v>
      </c>
      <c r="T32" s="69" t="s">
        <v>36</v>
      </c>
      <c r="U32" s="78" t="s">
        <v>36</v>
      </c>
      <c r="V32" s="79"/>
      <c r="W32" s="69"/>
      <c r="X32" s="69" t="s">
        <v>36</v>
      </c>
      <c r="Y32" s="69" t="s">
        <v>36</v>
      </c>
      <c r="Z32" s="80" t="s">
        <v>36</v>
      </c>
      <c r="AA32" s="81" t="s">
        <v>36</v>
      </c>
      <c r="AB32" s="69"/>
      <c r="AC32" s="69"/>
      <c r="AD32" s="69" t="s">
        <v>36</v>
      </c>
      <c r="AE32" s="78"/>
      <c r="AF32" s="105"/>
      <c r="AG32" s="82" t="s">
        <v>46</v>
      </c>
      <c r="AH32" s="83" t="s">
        <v>992</v>
      </c>
      <c r="AI32" s="83" t="s">
        <v>147</v>
      </c>
      <c r="AJ32" s="83" t="s">
        <v>5055</v>
      </c>
      <c r="AK32" s="84"/>
    </row>
    <row r="33" spans="1:37" s="97" customFormat="1" ht="64.8">
      <c r="A33" s="64">
        <v>32</v>
      </c>
      <c r="B33" s="65" t="s">
        <v>31</v>
      </c>
      <c r="C33" s="76" t="s">
        <v>159</v>
      </c>
      <c r="D33" s="60">
        <v>1702003455</v>
      </c>
      <c r="E33" s="85">
        <v>1050011</v>
      </c>
      <c r="F33" s="77">
        <v>43188</v>
      </c>
      <c r="G33" s="77">
        <v>45744</v>
      </c>
      <c r="H33" s="69" t="s">
        <v>160</v>
      </c>
      <c r="I33" s="93" t="s">
        <v>161</v>
      </c>
      <c r="J33" s="69" t="s">
        <v>162</v>
      </c>
      <c r="K33" s="78" t="s">
        <v>5115</v>
      </c>
      <c r="L33" s="79" t="s">
        <v>36</v>
      </c>
      <c r="M33" s="69" t="s">
        <v>36</v>
      </c>
      <c r="N33" s="69"/>
      <c r="O33" s="69"/>
      <c r="P33" s="80"/>
      <c r="Q33" s="81" t="s">
        <v>36</v>
      </c>
      <c r="R33" s="69" t="s">
        <v>36</v>
      </c>
      <c r="S33" s="69" t="s">
        <v>36</v>
      </c>
      <c r="T33" s="69" t="s">
        <v>36</v>
      </c>
      <c r="U33" s="78" t="s">
        <v>36</v>
      </c>
      <c r="V33" s="79"/>
      <c r="W33" s="69" t="s">
        <v>36</v>
      </c>
      <c r="X33" s="69" t="s">
        <v>36</v>
      </c>
      <c r="Y33" s="69" t="s">
        <v>36</v>
      </c>
      <c r="Z33" s="80" t="s">
        <v>36</v>
      </c>
      <c r="AA33" s="81" t="s">
        <v>36</v>
      </c>
      <c r="AB33" s="69"/>
      <c r="AC33" s="69"/>
      <c r="AD33" s="69" t="s">
        <v>36</v>
      </c>
      <c r="AE33" s="78"/>
      <c r="AF33" s="105"/>
      <c r="AG33" s="82" t="s">
        <v>46</v>
      </c>
      <c r="AH33" s="83" t="s">
        <v>5116</v>
      </c>
      <c r="AI33" s="83" t="s">
        <v>135</v>
      </c>
      <c r="AJ33" s="83" t="s">
        <v>5055</v>
      </c>
      <c r="AK33" s="84"/>
    </row>
    <row r="34" spans="1:37" s="97" customFormat="1" ht="32.4">
      <c r="A34" s="58">
        <v>33</v>
      </c>
      <c r="B34" s="88" t="s">
        <v>31</v>
      </c>
      <c r="C34" s="66" t="s">
        <v>163</v>
      </c>
      <c r="D34" s="60">
        <v>1702004657</v>
      </c>
      <c r="E34" s="67">
        <v>5960816</v>
      </c>
      <c r="F34" s="68">
        <v>43167</v>
      </c>
      <c r="G34" s="68">
        <v>45666</v>
      </c>
      <c r="H34" s="64" t="s">
        <v>164</v>
      </c>
      <c r="I34" s="66" t="s">
        <v>165</v>
      </c>
      <c r="J34" s="64" t="s">
        <v>166</v>
      </c>
      <c r="K34" s="70" t="s">
        <v>5117</v>
      </c>
      <c r="L34" s="71"/>
      <c r="M34" s="64" t="s">
        <v>36</v>
      </c>
      <c r="N34" s="64" t="s">
        <v>36</v>
      </c>
      <c r="O34" s="64" t="s">
        <v>36</v>
      </c>
      <c r="P34" s="72" t="s">
        <v>36</v>
      </c>
      <c r="Q34" s="73" t="s">
        <v>36</v>
      </c>
      <c r="R34" s="64"/>
      <c r="S34" s="64" t="s">
        <v>36</v>
      </c>
      <c r="T34" s="64"/>
      <c r="U34" s="70"/>
      <c r="V34" s="71"/>
      <c r="W34" s="64"/>
      <c r="X34" s="64" t="s">
        <v>36</v>
      </c>
      <c r="Y34" s="64" t="s">
        <v>36</v>
      </c>
      <c r="Z34" s="72"/>
      <c r="AA34" s="73" t="s">
        <v>36</v>
      </c>
      <c r="AB34" s="64"/>
      <c r="AC34" s="64"/>
      <c r="AD34" s="64"/>
      <c r="AE34" s="70"/>
      <c r="AF34" s="104"/>
      <c r="AG34" s="74" t="s">
        <v>46</v>
      </c>
      <c r="AH34" s="75" t="s">
        <v>5118</v>
      </c>
      <c r="AI34" s="75" t="s">
        <v>135</v>
      </c>
      <c r="AJ34" s="75" t="s">
        <v>5055</v>
      </c>
      <c r="AK34" s="63"/>
    </row>
    <row r="35" spans="1:37" s="97" customFormat="1" ht="32.4">
      <c r="A35" s="64">
        <v>34</v>
      </c>
      <c r="B35" s="88" t="s">
        <v>31</v>
      </c>
      <c r="C35" s="66" t="s">
        <v>167</v>
      </c>
      <c r="D35" s="60">
        <v>1702005022</v>
      </c>
      <c r="E35" s="85">
        <v>5032213</v>
      </c>
      <c r="F35" s="77">
        <v>44853</v>
      </c>
      <c r="G35" s="77">
        <v>47409</v>
      </c>
      <c r="H35" s="69" t="s">
        <v>168</v>
      </c>
      <c r="I35" s="76" t="s">
        <v>169</v>
      </c>
      <c r="J35" s="69" t="s">
        <v>170</v>
      </c>
      <c r="K35" s="78" t="s">
        <v>5119</v>
      </c>
      <c r="L35" s="79" t="s">
        <v>36</v>
      </c>
      <c r="M35" s="69" t="s">
        <v>36</v>
      </c>
      <c r="N35" s="69"/>
      <c r="O35" s="69"/>
      <c r="P35" s="80"/>
      <c r="Q35" s="81" t="s">
        <v>36</v>
      </c>
      <c r="R35" s="69"/>
      <c r="S35" s="69" t="s">
        <v>36</v>
      </c>
      <c r="T35" s="69"/>
      <c r="U35" s="78"/>
      <c r="V35" s="79"/>
      <c r="W35" s="69" t="s">
        <v>36</v>
      </c>
      <c r="X35" s="69" t="s">
        <v>36</v>
      </c>
      <c r="Y35" s="69"/>
      <c r="Z35" s="80"/>
      <c r="AA35" s="81"/>
      <c r="AB35" s="69"/>
      <c r="AC35" s="69"/>
      <c r="AD35" s="69" t="s">
        <v>36</v>
      </c>
      <c r="AE35" s="78"/>
      <c r="AF35" s="105"/>
      <c r="AG35" s="82" t="s">
        <v>46</v>
      </c>
      <c r="AH35" s="83" t="s">
        <v>881</v>
      </c>
      <c r="AI35" s="83" t="s">
        <v>147</v>
      </c>
      <c r="AJ35" s="83" t="s">
        <v>5088</v>
      </c>
      <c r="AK35" s="84"/>
    </row>
    <row r="36" spans="1:37" s="97" customFormat="1" ht="48.6">
      <c r="A36" s="58">
        <v>35</v>
      </c>
      <c r="B36" s="88" t="s">
        <v>31</v>
      </c>
      <c r="C36" s="66" t="s">
        <v>171</v>
      </c>
      <c r="D36" s="60">
        <v>1702005413</v>
      </c>
      <c r="E36" s="67">
        <v>4901445</v>
      </c>
      <c r="F36" s="68">
        <v>44782</v>
      </c>
      <c r="G36" s="68">
        <v>47338</v>
      </c>
      <c r="H36" s="64" t="s">
        <v>172</v>
      </c>
      <c r="I36" s="66" t="s">
        <v>173</v>
      </c>
      <c r="J36" s="64" t="s">
        <v>5120</v>
      </c>
      <c r="K36" s="70" t="s">
        <v>2516</v>
      </c>
      <c r="L36" s="71"/>
      <c r="M36" s="64"/>
      <c r="N36" s="64"/>
      <c r="O36" s="64"/>
      <c r="P36" s="72"/>
      <c r="Q36" s="73"/>
      <c r="R36" s="64"/>
      <c r="S36" s="64"/>
      <c r="T36" s="64"/>
      <c r="U36" s="70"/>
      <c r="V36" s="71"/>
      <c r="W36" s="64"/>
      <c r="X36" s="64" t="s">
        <v>36</v>
      </c>
      <c r="Y36" s="64"/>
      <c r="Z36" s="72" t="s">
        <v>36</v>
      </c>
      <c r="AA36" s="73"/>
      <c r="AB36" s="64"/>
      <c r="AC36" s="64"/>
      <c r="AD36" s="64"/>
      <c r="AE36" s="70"/>
      <c r="AF36" s="104"/>
      <c r="AG36" s="74" t="s">
        <v>46</v>
      </c>
      <c r="AH36" s="75" t="s">
        <v>174</v>
      </c>
      <c r="AI36" s="75" t="s">
        <v>854</v>
      </c>
      <c r="AJ36" s="75" t="s">
        <v>5088</v>
      </c>
      <c r="AK36" s="63"/>
    </row>
    <row r="37" spans="1:37" s="97" customFormat="1" ht="48.6">
      <c r="A37" s="64">
        <v>36</v>
      </c>
      <c r="B37" s="88" t="s">
        <v>31</v>
      </c>
      <c r="C37" s="66" t="s">
        <v>175</v>
      </c>
      <c r="D37" s="60">
        <v>1702015965</v>
      </c>
      <c r="E37" s="85">
        <v>5310072</v>
      </c>
      <c r="F37" s="77">
        <v>43188</v>
      </c>
      <c r="G37" s="77">
        <v>45723</v>
      </c>
      <c r="H37" s="69" t="s">
        <v>176</v>
      </c>
      <c r="I37" s="76" t="s">
        <v>177</v>
      </c>
      <c r="J37" s="69" t="s">
        <v>178</v>
      </c>
      <c r="K37" s="78" t="s">
        <v>5121</v>
      </c>
      <c r="L37" s="79" t="s">
        <v>36</v>
      </c>
      <c r="M37" s="69" t="s">
        <v>36</v>
      </c>
      <c r="N37" s="69" t="s">
        <v>36</v>
      </c>
      <c r="O37" s="69" t="s">
        <v>36</v>
      </c>
      <c r="P37" s="80" t="s">
        <v>36</v>
      </c>
      <c r="Q37" s="81" t="s">
        <v>36</v>
      </c>
      <c r="R37" s="69" t="s">
        <v>36</v>
      </c>
      <c r="S37" s="69" t="s">
        <v>36</v>
      </c>
      <c r="T37" s="69" t="s">
        <v>36</v>
      </c>
      <c r="U37" s="78" t="s">
        <v>36</v>
      </c>
      <c r="V37" s="79"/>
      <c r="W37" s="69"/>
      <c r="X37" s="69" t="s">
        <v>36</v>
      </c>
      <c r="Y37" s="69" t="s">
        <v>36</v>
      </c>
      <c r="Z37" s="80" t="s">
        <v>36</v>
      </c>
      <c r="AA37" s="81" t="s">
        <v>36</v>
      </c>
      <c r="AB37" s="69"/>
      <c r="AC37" s="69"/>
      <c r="AD37" s="69" t="s">
        <v>36</v>
      </c>
      <c r="AE37" s="78"/>
      <c r="AF37" s="105"/>
      <c r="AG37" s="82" t="s">
        <v>46</v>
      </c>
      <c r="AH37" s="83" t="s">
        <v>5099</v>
      </c>
      <c r="AI37" s="83" t="s">
        <v>135</v>
      </c>
      <c r="AJ37" s="83" t="s">
        <v>5122</v>
      </c>
      <c r="AK37" s="84"/>
    </row>
    <row r="38" spans="1:37" s="97" customFormat="1" ht="32.4">
      <c r="A38" s="58">
        <v>37</v>
      </c>
      <c r="B38" s="88" t="s">
        <v>31</v>
      </c>
      <c r="C38" s="66" t="s">
        <v>179</v>
      </c>
      <c r="D38" s="60">
        <v>1702016923</v>
      </c>
      <c r="E38" s="85">
        <v>9300985</v>
      </c>
      <c r="F38" s="77">
        <v>44745</v>
      </c>
      <c r="G38" s="77">
        <v>47301</v>
      </c>
      <c r="H38" s="69" t="s">
        <v>5123</v>
      </c>
      <c r="I38" s="76" t="s">
        <v>5124</v>
      </c>
      <c r="J38" s="69" t="s">
        <v>180</v>
      </c>
      <c r="K38" s="78" t="s">
        <v>181</v>
      </c>
      <c r="L38" s="79"/>
      <c r="M38" s="69" t="s">
        <v>36</v>
      </c>
      <c r="N38" s="69"/>
      <c r="O38" s="69"/>
      <c r="P38" s="80"/>
      <c r="Q38" s="81"/>
      <c r="R38" s="69"/>
      <c r="S38" s="69"/>
      <c r="T38" s="69"/>
      <c r="U38" s="78"/>
      <c r="V38" s="79"/>
      <c r="W38" s="69"/>
      <c r="X38" s="69"/>
      <c r="Y38" s="69"/>
      <c r="Z38" s="80"/>
      <c r="AA38" s="81"/>
      <c r="AB38" s="69"/>
      <c r="AC38" s="69"/>
      <c r="AD38" s="69"/>
      <c r="AE38" s="78"/>
      <c r="AF38" s="105"/>
      <c r="AG38" s="82" t="s">
        <v>46</v>
      </c>
      <c r="AH38" s="83" t="s">
        <v>62</v>
      </c>
      <c r="AI38" s="83" t="s">
        <v>854</v>
      </c>
      <c r="AJ38" s="83" t="s">
        <v>5063</v>
      </c>
      <c r="AK38" s="84"/>
    </row>
    <row r="39" spans="1:37" s="97" customFormat="1" ht="48.6">
      <c r="A39" s="64">
        <v>38</v>
      </c>
      <c r="B39" s="88" t="s">
        <v>31</v>
      </c>
      <c r="C39" s="89" t="s">
        <v>182</v>
      </c>
      <c r="D39" s="60">
        <v>1702017919</v>
      </c>
      <c r="E39" s="67">
        <v>1060032</v>
      </c>
      <c r="F39" s="68">
        <v>44251</v>
      </c>
      <c r="G39" s="90">
        <v>46806</v>
      </c>
      <c r="H39" s="64" t="s">
        <v>183</v>
      </c>
      <c r="I39" s="66" t="s">
        <v>184</v>
      </c>
      <c r="J39" s="64" t="s">
        <v>185</v>
      </c>
      <c r="K39" s="70" t="s">
        <v>5125</v>
      </c>
      <c r="L39" s="71"/>
      <c r="M39" s="64"/>
      <c r="N39" s="64"/>
      <c r="O39" s="64"/>
      <c r="P39" s="72"/>
      <c r="Q39" s="81" t="s">
        <v>36</v>
      </c>
      <c r="R39" s="69" t="s">
        <v>36</v>
      </c>
      <c r="S39" s="69" t="s">
        <v>36</v>
      </c>
      <c r="T39" s="69"/>
      <c r="U39" s="70"/>
      <c r="V39" s="71"/>
      <c r="W39" s="69" t="s">
        <v>36</v>
      </c>
      <c r="X39" s="69" t="s">
        <v>36</v>
      </c>
      <c r="Y39" s="69" t="s">
        <v>36</v>
      </c>
      <c r="Z39" s="72"/>
      <c r="AA39" s="81" t="s">
        <v>36</v>
      </c>
      <c r="AB39" s="64"/>
      <c r="AC39" s="64"/>
      <c r="AD39" s="64"/>
      <c r="AE39" s="70"/>
      <c r="AF39" s="104"/>
      <c r="AG39" s="82" t="s">
        <v>46</v>
      </c>
      <c r="AH39" s="83" t="s">
        <v>113</v>
      </c>
      <c r="AI39" s="83" t="s">
        <v>39</v>
      </c>
      <c r="AJ39" s="83" t="s">
        <v>5126</v>
      </c>
      <c r="AK39" s="63"/>
    </row>
    <row r="40" spans="1:37" s="97" customFormat="1" ht="32.4">
      <c r="A40" s="58">
        <v>39</v>
      </c>
      <c r="B40" s="88" t="s">
        <v>31</v>
      </c>
      <c r="C40" s="89" t="s">
        <v>186</v>
      </c>
      <c r="D40" s="60">
        <v>1702020263</v>
      </c>
      <c r="E40" s="67">
        <v>1050011</v>
      </c>
      <c r="F40" s="68">
        <v>43188</v>
      </c>
      <c r="G40" s="90">
        <v>45744</v>
      </c>
      <c r="H40" s="64" t="s">
        <v>187</v>
      </c>
      <c r="I40" s="66" t="s">
        <v>188</v>
      </c>
      <c r="J40" s="64" t="s">
        <v>189</v>
      </c>
      <c r="K40" s="70" t="s">
        <v>5127</v>
      </c>
      <c r="L40" s="71" t="s">
        <v>36</v>
      </c>
      <c r="M40" s="64" t="s">
        <v>36</v>
      </c>
      <c r="N40" s="69"/>
      <c r="O40" s="64"/>
      <c r="P40" s="72"/>
      <c r="Q40" s="73" t="s">
        <v>36</v>
      </c>
      <c r="R40" s="64" t="s">
        <v>36</v>
      </c>
      <c r="S40" s="64" t="s">
        <v>36</v>
      </c>
      <c r="T40" s="64" t="s">
        <v>36</v>
      </c>
      <c r="U40" s="70"/>
      <c r="V40" s="71"/>
      <c r="W40" s="64" t="s">
        <v>36</v>
      </c>
      <c r="X40" s="64" t="s">
        <v>36</v>
      </c>
      <c r="Y40" s="64" t="s">
        <v>36</v>
      </c>
      <c r="Z40" s="72" t="s">
        <v>36</v>
      </c>
      <c r="AA40" s="73" t="s">
        <v>36</v>
      </c>
      <c r="AB40" s="64"/>
      <c r="AC40" s="64"/>
      <c r="AD40" s="64" t="s">
        <v>36</v>
      </c>
      <c r="AE40" s="70"/>
      <c r="AF40" s="104"/>
      <c r="AG40" s="82" t="s">
        <v>46</v>
      </c>
      <c r="AH40" s="83" t="s">
        <v>5083</v>
      </c>
      <c r="AI40" s="83" t="s">
        <v>135</v>
      </c>
      <c r="AJ40" s="75" t="s">
        <v>5088</v>
      </c>
      <c r="AK40" s="63"/>
    </row>
    <row r="41" spans="1:37" s="97" customFormat="1" ht="48.6">
      <c r="A41" s="64">
        <v>40</v>
      </c>
      <c r="B41" s="88" t="s">
        <v>31</v>
      </c>
      <c r="C41" s="66" t="s">
        <v>190</v>
      </c>
      <c r="D41" s="60">
        <v>1702031367</v>
      </c>
      <c r="E41" s="67">
        <v>9300985</v>
      </c>
      <c r="F41" s="68">
        <v>44919</v>
      </c>
      <c r="G41" s="68">
        <v>47475</v>
      </c>
      <c r="H41" s="64" t="s">
        <v>191</v>
      </c>
      <c r="I41" s="66" t="s">
        <v>192</v>
      </c>
      <c r="J41" s="64" t="s">
        <v>193</v>
      </c>
      <c r="K41" s="70" t="s">
        <v>5128</v>
      </c>
      <c r="L41" s="71"/>
      <c r="M41" s="64" t="s">
        <v>36</v>
      </c>
      <c r="N41" s="64" t="s">
        <v>36</v>
      </c>
      <c r="O41" s="64" t="s">
        <v>36</v>
      </c>
      <c r="P41" s="72" t="s">
        <v>36</v>
      </c>
      <c r="Q41" s="81" t="s">
        <v>36</v>
      </c>
      <c r="R41" s="69" t="s">
        <v>36</v>
      </c>
      <c r="S41" s="69" t="s">
        <v>36</v>
      </c>
      <c r="T41" s="69" t="s">
        <v>36</v>
      </c>
      <c r="U41" s="70"/>
      <c r="V41" s="71"/>
      <c r="W41" s="69"/>
      <c r="X41" s="69" t="s">
        <v>36</v>
      </c>
      <c r="Y41" s="69" t="s">
        <v>36</v>
      </c>
      <c r="Z41" s="72"/>
      <c r="AA41" s="81" t="s">
        <v>36</v>
      </c>
      <c r="AB41" s="64"/>
      <c r="AC41" s="64"/>
      <c r="AD41" s="64"/>
      <c r="AE41" s="70"/>
      <c r="AF41" s="104"/>
      <c r="AG41" s="74" t="s">
        <v>46</v>
      </c>
      <c r="AH41" s="83" t="s">
        <v>92</v>
      </c>
      <c r="AI41" s="75" t="s">
        <v>39</v>
      </c>
      <c r="AJ41" s="75" t="s">
        <v>5055</v>
      </c>
      <c r="AK41" s="63"/>
    </row>
    <row r="42" spans="1:37" s="97" customFormat="1" ht="32.4">
      <c r="A42" s="58">
        <v>41</v>
      </c>
      <c r="B42" s="88" t="s">
        <v>31</v>
      </c>
      <c r="C42" s="66" t="s">
        <v>194</v>
      </c>
      <c r="D42" s="60">
        <v>1702042387</v>
      </c>
      <c r="E42" s="67">
        <v>5291601</v>
      </c>
      <c r="F42" s="68">
        <v>43969</v>
      </c>
      <c r="G42" s="68">
        <v>45677</v>
      </c>
      <c r="H42" s="64" t="s">
        <v>195</v>
      </c>
      <c r="I42" s="66" t="s">
        <v>10298</v>
      </c>
      <c r="J42" s="64" t="s">
        <v>5129</v>
      </c>
      <c r="K42" s="70" t="s">
        <v>5130</v>
      </c>
      <c r="L42" s="71"/>
      <c r="M42" s="64" t="s">
        <v>36</v>
      </c>
      <c r="N42" s="64" t="s">
        <v>36</v>
      </c>
      <c r="O42" s="64" t="s">
        <v>36</v>
      </c>
      <c r="P42" s="72" t="s">
        <v>36</v>
      </c>
      <c r="Q42" s="73" t="s">
        <v>36</v>
      </c>
      <c r="R42" s="64"/>
      <c r="S42" s="64"/>
      <c r="T42" s="64"/>
      <c r="U42" s="70" t="s">
        <v>36</v>
      </c>
      <c r="V42" s="71"/>
      <c r="W42" s="64"/>
      <c r="X42" s="64"/>
      <c r="Y42" s="64"/>
      <c r="Z42" s="72"/>
      <c r="AA42" s="73"/>
      <c r="AB42" s="64"/>
      <c r="AC42" s="64"/>
      <c r="AD42" s="64"/>
      <c r="AE42" s="70"/>
      <c r="AF42" s="104"/>
      <c r="AG42" s="74" t="s">
        <v>46</v>
      </c>
      <c r="AH42" s="75" t="s">
        <v>5083</v>
      </c>
      <c r="AI42" s="75" t="s">
        <v>854</v>
      </c>
      <c r="AJ42" s="75" t="s">
        <v>5088</v>
      </c>
      <c r="AK42" s="63"/>
    </row>
    <row r="43" spans="1:37" s="97" customFormat="1" ht="32.4">
      <c r="A43" s="64">
        <v>42</v>
      </c>
      <c r="B43" s="88" t="s">
        <v>31</v>
      </c>
      <c r="C43" s="66" t="s">
        <v>196</v>
      </c>
      <c r="D43" s="60">
        <v>1702049584</v>
      </c>
      <c r="E43" s="85">
        <v>9503327</v>
      </c>
      <c r="F43" s="77">
        <v>45219</v>
      </c>
      <c r="G43" s="77">
        <v>47519</v>
      </c>
      <c r="H43" s="69" t="s">
        <v>197</v>
      </c>
      <c r="I43" s="76" t="s">
        <v>198</v>
      </c>
      <c r="J43" s="69" t="s">
        <v>199</v>
      </c>
      <c r="K43" s="78" t="s">
        <v>5131</v>
      </c>
      <c r="L43" s="79" t="s">
        <v>36</v>
      </c>
      <c r="M43" s="69" t="s">
        <v>36</v>
      </c>
      <c r="N43" s="69" t="s">
        <v>36</v>
      </c>
      <c r="O43" s="69" t="s">
        <v>36</v>
      </c>
      <c r="P43" s="80" t="s">
        <v>36</v>
      </c>
      <c r="Q43" s="81" t="s">
        <v>36</v>
      </c>
      <c r="R43" s="69" t="s">
        <v>36</v>
      </c>
      <c r="S43" s="69" t="s">
        <v>36</v>
      </c>
      <c r="T43" s="69" t="s">
        <v>36</v>
      </c>
      <c r="U43" s="78" t="s">
        <v>36</v>
      </c>
      <c r="V43" s="79"/>
      <c r="W43" s="69" t="s">
        <v>36</v>
      </c>
      <c r="X43" s="69"/>
      <c r="Y43" s="69"/>
      <c r="Z43" s="80"/>
      <c r="AA43" s="81"/>
      <c r="AB43" s="69"/>
      <c r="AC43" s="69"/>
      <c r="AD43" s="69"/>
      <c r="AE43" s="78"/>
      <c r="AF43" s="105"/>
      <c r="AG43" s="82" t="s">
        <v>46</v>
      </c>
      <c r="AH43" s="83" t="s">
        <v>5083</v>
      </c>
      <c r="AI43" s="83" t="s">
        <v>147</v>
      </c>
      <c r="AJ43" s="83" t="s">
        <v>5088</v>
      </c>
      <c r="AK43" s="84"/>
    </row>
    <row r="44" spans="1:37" s="97" customFormat="1" ht="64.8">
      <c r="A44" s="58">
        <v>43</v>
      </c>
      <c r="B44" s="65" t="s">
        <v>31</v>
      </c>
      <c r="C44" s="66" t="s">
        <v>200</v>
      </c>
      <c r="D44" s="60">
        <v>1702064111</v>
      </c>
      <c r="E44" s="67">
        <v>9291215</v>
      </c>
      <c r="F44" s="68">
        <v>45467</v>
      </c>
      <c r="G44" s="68">
        <v>47997</v>
      </c>
      <c r="H44" s="69" t="s">
        <v>201</v>
      </c>
      <c r="I44" s="66" t="s">
        <v>1802</v>
      </c>
      <c r="J44" s="69" t="s">
        <v>9771</v>
      </c>
      <c r="K44" s="78" t="s">
        <v>5132</v>
      </c>
      <c r="L44" s="71"/>
      <c r="M44" s="64" t="s">
        <v>36</v>
      </c>
      <c r="N44" s="64"/>
      <c r="O44" s="64"/>
      <c r="P44" s="72"/>
      <c r="Q44" s="81" t="s">
        <v>36</v>
      </c>
      <c r="R44" s="69"/>
      <c r="S44" s="69" t="s">
        <v>36</v>
      </c>
      <c r="T44" s="69"/>
      <c r="U44" s="70"/>
      <c r="V44" s="71"/>
      <c r="W44" s="69"/>
      <c r="X44" s="69" t="s">
        <v>36</v>
      </c>
      <c r="Y44" s="69" t="s">
        <v>36</v>
      </c>
      <c r="Z44" s="72"/>
      <c r="AA44" s="81" t="s">
        <v>36</v>
      </c>
      <c r="AB44" s="64"/>
      <c r="AC44" s="64"/>
      <c r="AD44" s="64"/>
      <c r="AE44" s="70"/>
      <c r="AF44" s="104"/>
      <c r="AG44" s="82" t="s">
        <v>46</v>
      </c>
      <c r="AH44" s="75" t="s">
        <v>5970</v>
      </c>
      <c r="AI44" s="75" t="s">
        <v>39</v>
      </c>
      <c r="AJ44" s="83" t="s">
        <v>7031</v>
      </c>
      <c r="AK44" s="84"/>
    </row>
    <row r="45" spans="1:37" s="97" customFormat="1" ht="48.6">
      <c r="A45" s="64">
        <v>44</v>
      </c>
      <c r="B45" s="88" t="s">
        <v>31</v>
      </c>
      <c r="C45" s="66" t="s">
        <v>202</v>
      </c>
      <c r="D45" s="60">
        <v>1702067110</v>
      </c>
      <c r="E45" s="67">
        <v>5810042</v>
      </c>
      <c r="F45" s="77">
        <v>45533</v>
      </c>
      <c r="G45" s="77">
        <v>48088</v>
      </c>
      <c r="H45" s="64" t="s">
        <v>203</v>
      </c>
      <c r="I45" s="66" t="s">
        <v>204</v>
      </c>
      <c r="J45" s="64" t="s">
        <v>9782</v>
      </c>
      <c r="K45" s="70" t="s">
        <v>5133</v>
      </c>
      <c r="L45" s="71" t="s">
        <v>36</v>
      </c>
      <c r="M45" s="64" t="s">
        <v>36</v>
      </c>
      <c r="N45" s="64" t="s">
        <v>36</v>
      </c>
      <c r="O45" s="64" t="s">
        <v>36</v>
      </c>
      <c r="P45" s="72" t="s">
        <v>36</v>
      </c>
      <c r="Q45" s="73" t="s">
        <v>36</v>
      </c>
      <c r="R45" s="64" t="s">
        <v>36</v>
      </c>
      <c r="S45" s="64" t="s">
        <v>36</v>
      </c>
      <c r="T45" s="64" t="s">
        <v>36</v>
      </c>
      <c r="U45" s="70"/>
      <c r="V45" s="71"/>
      <c r="W45" s="64"/>
      <c r="X45" s="64" t="s">
        <v>36</v>
      </c>
      <c r="Y45" s="64" t="s">
        <v>36</v>
      </c>
      <c r="Z45" s="72" t="s">
        <v>36</v>
      </c>
      <c r="AA45" s="73" t="s">
        <v>36</v>
      </c>
      <c r="AB45" s="64"/>
      <c r="AC45" s="64"/>
      <c r="AD45" s="64" t="s">
        <v>36</v>
      </c>
      <c r="AE45" s="70"/>
      <c r="AF45" s="104"/>
      <c r="AG45" s="82" t="s">
        <v>46</v>
      </c>
      <c r="AH45" s="83" t="s">
        <v>5237</v>
      </c>
      <c r="AI45" s="75" t="s">
        <v>135</v>
      </c>
      <c r="AJ45" s="75" t="s">
        <v>5063</v>
      </c>
      <c r="AK45" s="63"/>
    </row>
    <row r="46" spans="1:37" s="97" customFormat="1" ht="32.4">
      <c r="A46" s="58">
        <v>45</v>
      </c>
      <c r="B46" s="65" t="s">
        <v>31</v>
      </c>
      <c r="C46" s="76" t="s">
        <v>205</v>
      </c>
      <c r="D46" s="60">
        <v>1702100304</v>
      </c>
      <c r="E46" s="85">
        <v>9231237</v>
      </c>
      <c r="F46" s="77">
        <v>43938</v>
      </c>
      <c r="G46" s="77">
        <v>46469</v>
      </c>
      <c r="H46" s="69" t="s">
        <v>206</v>
      </c>
      <c r="I46" s="76" t="s">
        <v>207</v>
      </c>
      <c r="J46" s="69" t="s">
        <v>208</v>
      </c>
      <c r="K46" s="78" t="s">
        <v>5134</v>
      </c>
      <c r="L46" s="79"/>
      <c r="M46" s="69" t="s">
        <v>36</v>
      </c>
      <c r="N46" s="69"/>
      <c r="O46" s="69"/>
      <c r="P46" s="80"/>
      <c r="Q46" s="81" t="s">
        <v>36</v>
      </c>
      <c r="R46" s="69" t="s">
        <v>36</v>
      </c>
      <c r="S46" s="69" t="s">
        <v>36</v>
      </c>
      <c r="T46" s="69" t="s">
        <v>36</v>
      </c>
      <c r="U46" s="78"/>
      <c r="V46" s="79"/>
      <c r="W46" s="69" t="s">
        <v>36</v>
      </c>
      <c r="X46" s="69" t="s">
        <v>36</v>
      </c>
      <c r="Y46" s="69" t="s">
        <v>36</v>
      </c>
      <c r="Z46" s="80"/>
      <c r="AA46" s="81" t="s">
        <v>36</v>
      </c>
      <c r="AB46" s="69"/>
      <c r="AC46" s="69"/>
      <c r="AD46" s="69"/>
      <c r="AE46" s="78"/>
      <c r="AF46" s="105"/>
      <c r="AG46" s="82" t="s">
        <v>46</v>
      </c>
      <c r="AH46" s="83" t="s">
        <v>5112</v>
      </c>
      <c r="AI46" s="83" t="s">
        <v>854</v>
      </c>
      <c r="AJ46" s="83" t="s">
        <v>5063</v>
      </c>
      <c r="AK46" s="84"/>
    </row>
    <row r="47" spans="1:37" s="97" customFormat="1" ht="81">
      <c r="A47" s="64">
        <v>46</v>
      </c>
      <c r="B47" s="65" t="s">
        <v>31</v>
      </c>
      <c r="C47" s="76" t="s">
        <v>209</v>
      </c>
      <c r="D47" s="60">
        <v>1703002903</v>
      </c>
      <c r="E47" s="85">
        <v>9502054</v>
      </c>
      <c r="F47" s="77">
        <v>43573</v>
      </c>
      <c r="G47" s="77">
        <v>46110</v>
      </c>
      <c r="H47" s="86" t="s">
        <v>210</v>
      </c>
      <c r="I47" s="93" t="s">
        <v>211</v>
      </c>
      <c r="J47" s="69" t="s">
        <v>212</v>
      </c>
      <c r="K47" s="87" t="s">
        <v>5135</v>
      </c>
      <c r="L47" s="79" t="s">
        <v>36</v>
      </c>
      <c r="M47" s="69" t="s">
        <v>36</v>
      </c>
      <c r="N47" s="69" t="s">
        <v>36</v>
      </c>
      <c r="O47" s="69" t="s">
        <v>36</v>
      </c>
      <c r="P47" s="80" t="s">
        <v>36</v>
      </c>
      <c r="Q47" s="81" t="s">
        <v>36</v>
      </c>
      <c r="R47" s="69" t="s">
        <v>36</v>
      </c>
      <c r="S47" s="69" t="s">
        <v>36</v>
      </c>
      <c r="T47" s="69" t="s">
        <v>36</v>
      </c>
      <c r="U47" s="78" t="s">
        <v>36</v>
      </c>
      <c r="V47" s="79"/>
      <c r="W47" s="69" t="s">
        <v>36</v>
      </c>
      <c r="X47" s="69" t="s">
        <v>36</v>
      </c>
      <c r="Y47" s="69" t="s">
        <v>36</v>
      </c>
      <c r="Z47" s="80" t="s">
        <v>36</v>
      </c>
      <c r="AA47" s="81" t="s">
        <v>36</v>
      </c>
      <c r="AB47" s="69"/>
      <c r="AC47" s="69"/>
      <c r="AD47" s="69" t="s">
        <v>36</v>
      </c>
      <c r="AE47" s="78"/>
      <c r="AF47" s="105"/>
      <c r="AG47" s="82" t="s">
        <v>46</v>
      </c>
      <c r="AH47" s="83" t="s">
        <v>213</v>
      </c>
      <c r="AI47" s="75" t="s">
        <v>39</v>
      </c>
      <c r="AJ47" s="83" t="s">
        <v>5055</v>
      </c>
      <c r="AK47" s="84"/>
    </row>
    <row r="48" spans="1:37" s="97" customFormat="1" ht="32.4">
      <c r="A48" s="58">
        <v>47</v>
      </c>
      <c r="B48" s="65" t="s">
        <v>31</v>
      </c>
      <c r="C48" s="76" t="s">
        <v>214</v>
      </c>
      <c r="D48" s="60">
        <v>1703003319</v>
      </c>
      <c r="E48" s="85">
        <v>5590024</v>
      </c>
      <c r="F48" s="77">
        <v>44796</v>
      </c>
      <c r="G48" s="77">
        <v>47350</v>
      </c>
      <c r="H48" s="86" t="s">
        <v>215</v>
      </c>
      <c r="I48" s="93" t="s">
        <v>5136</v>
      </c>
      <c r="J48" s="86" t="s">
        <v>216</v>
      </c>
      <c r="K48" s="87" t="s">
        <v>5137</v>
      </c>
      <c r="L48" s="79"/>
      <c r="M48" s="69"/>
      <c r="N48" s="69"/>
      <c r="O48" s="69"/>
      <c r="P48" s="80"/>
      <c r="Q48" s="81"/>
      <c r="R48" s="69"/>
      <c r="S48" s="69" t="s">
        <v>36</v>
      </c>
      <c r="T48" s="69"/>
      <c r="U48" s="78"/>
      <c r="V48" s="79"/>
      <c r="W48" s="69"/>
      <c r="X48" s="69"/>
      <c r="Y48" s="69"/>
      <c r="Z48" s="80"/>
      <c r="AA48" s="81"/>
      <c r="AB48" s="69"/>
      <c r="AC48" s="69"/>
      <c r="AD48" s="69"/>
      <c r="AE48" s="78"/>
      <c r="AF48" s="105"/>
      <c r="AG48" s="82" t="s">
        <v>46</v>
      </c>
      <c r="AH48" s="83"/>
      <c r="AI48" s="83" t="s">
        <v>854</v>
      </c>
      <c r="AJ48" s="83" t="s">
        <v>217</v>
      </c>
      <c r="AK48" s="84"/>
    </row>
    <row r="49" spans="1:37" s="97" customFormat="1" ht="48.6">
      <c r="A49" s="64">
        <v>48</v>
      </c>
      <c r="B49" s="65" t="s">
        <v>31</v>
      </c>
      <c r="C49" s="76" t="s">
        <v>218</v>
      </c>
      <c r="D49" s="60">
        <v>1703003426</v>
      </c>
      <c r="E49" s="85">
        <v>9260801</v>
      </c>
      <c r="F49" s="77">
        <v>45259</v>
      </c>
      <c r="G49" s="77">
        <v>47804</v>
      </c>
      <c r="H49" s="69" t="s">
        <v>5138</v>
      </c>
      <c r="I49" s="76" t="s">
        <v>219</v>
      </c>
      <c r="J49" s="69" t="s">
        <v>220</v>
      </c>
      <c r="K49" s="78" t="s">
        <v>5139</v>
      </c>
      <c r="L49" s="79" t="s">
        <v>36</v>
      </c>
      <c r="M49" s="69" t="s">
        <v>36</v>
      </c>
      <c r="N49" s="69" t="s">
        <v>36</v>
      </c>
      <c r="O49" s="69" t="s">
        <v>36</v>
      </c>
      <c r="P49" s="80" t="s">
        <v>36</v>
      </c>
      <c r="Q49" s="81" t="s">
        <v>36</v>
      </c>
      <c r="R49" s="69" t="s">
        <v>36</v>
      </c>
      <c r="S49" s="69" t="s">
        <v>36</v>
      </c>
      <c r="T49" s="69" t="s">
        <v>36</v>
      </c>
      <c r="U49" s="78" t="s">
        <v>36</v>
      </c>
      <c r="V49" s="79"/>
      <c r="W49" s="69"/>
      <c r="X49" s="69" t="s">
        <v>36</v>
      </c>
      <c r="Y49" s="69" t="s">
        <v>36</v>
      </c>
      <c r="Z49" s="80" t="s">
        <v>36</v>
      </c>
      <c r="AA49" s="81" t="s">
        <v>36</v>
      </c>
      <c r="AB49" s="69" t="s">
        <v>36</v>
      </c>
      <c r="AC49" s="69"/>
      <c r="AD49" s="69" t="s">
        <v>36</v>
      </c>
      <c r="AE49" s="78"/>
      <c r="AF49" s="105"/>
      <c r="AG49" s="82" t="s">
        <v>46</v>
      </c>
      <c r="AH49" s="83" t="s">
        <v>5099</v>
      </c>
      <c r="AI49" s="83" t="s">
        <v>39</v>
      </c>
      <c r="AJ49" s="83" t="s">
        <v>5055</v>
      </c>
      <c r="AK49" s="84"/>
    </row>
    <row r="50" spans="1:37" s="97" customFormat="1" ht="64.8">
      <c r="A50" s="58">
        <v>49</v>
      </c>
      <c r="B50" s="65" t="s">
        <v>31</v>
      </c>
      <c r="C50" s="76" t="s">
        <v>221</v>
      </c>
      <c r="D50" s="60">
        <v>1703003571</v>
      </c>
      <c r="E50" s="85">
        <v>5090214</v>
      </c>
      <c r="F50" s="77">
        <v>43341</v>
      </c>
      <c r="G50" s="77">
        <v>45864</v>
      </c>
      <c r="H50" s="69" t="s">
        <v>222</v>
      </c>
      <c r="I50" s="76" t="s">
        <v>9632</v>
      </c>
      <c r="J50" s="69" t="s">
        <v>9633</v>
      </c>
      <c r="K50" s="78" t="s">
        <v>223</v>
      </c>
      <c r="L50" s="79"/>
      <c r="M50" s="69" t="s">
        <v>36</v>
      </c>
      <c r="N50" s="69"/>
      <c r="O50" s="69"/>
      <c r="P50" s="80"/>
      <c r="Q50" s="81" t="s">
        <v>36</v>
      </c>
      <c r="R50" s="69" t="s">
        <v>36</v>
      </c>
      <c r="S50" s="69" t="s">
        <v>36</v>
      </c>
      <c r="T50" s="69" t="s">
        <v>36</v>
      </c>
      <c r="U50" s="78"/>
      <c r="V50" s="79"/>
      <c r="W50" s="69" t="s">
        <v>36</v>
      </c>
      <c r="X50" s="69" t="s">
        <v>36</v>
      </c>
      <c r="Y50" s="69" t="s">
        <v>36</v>
      </c>
      <c r="Z50" s="80"/>
      <c r="AA50" s="81" t="s">
        <v>36</v>
      </c>
      <c r="AB50" s="69"/>
      <c r="AC50" s="69"/>
      <c r="AD50" s="69"/>
      <c r="AE50" s="78"/>
      <c r="AF50" s="105"/>
      <c r="AG50" s="82" t="s">
        <v>46</v>
      </c>
      <c r="AH50" s="83" t="s">
        <v>5970</v>
      </c>
      <c r="AI50" s="83" t="s">
        <v>39</v>
      </c>
      <c r="AJ50" s="83" t="s">
        <v>5088</v>
      </c>
      <c r="AK50" s="84"/>
    </row>
    <row r="51" spans="1:37" s="97" customFormat="1" ht="48.6">
      <c r="A51" s="64">
        <v>50</v>
      </c>
      <c r="B51" s="65" t="s">
        <v>31</v>
      </c>
      <c r="C51" s="76" t="s">
        <v>225</v>
      </c>
      <c r="D51" s="60">
        <v>1703004101</v>
      </c>
      <c r="E51" s="85">
        <v>9200377</v>
      </c>
      <c r="F51" s="77">
        <v>44756</v>
      </c>
      <c r="G51" s="77">
        <v>47307</v>
      </c>
      <c r="H51" s="69" t="s">
        <v>226</v>
      </c>
      <c r="I51" s="76" t="s">
        <v>227</v>
      </c>
      <c r="J51" s="69" t="s">
        <v>5140</v>
      </c>
      <c r="K51" s="78" t="s">
        <v>228</v>
      </c>
      <c r="L51" s="79" t="s">
        <v>36</v>
      </c>
      <c r="M51" s="69" t="s">
        <v>36</v>
      </c>
      <c r="N51" s="69" t="s">
        <v>36</v>
      </c>
      <c r="O51" s="69" t="s">
        <v>36</v>
      </c>
      <c r="P51" s="80" t="s">
        <v>36</v>
      </c>
      <c r="Q51" s="81" t="s">
        <v>36</v>
      </c>
      <c r="R51" s="69" t="s">
        <v>36</v>
      </c>
      <c r="S51" s="69" t="s">
        <v>36</v>
      </c>
      <c r="T51" s="69" t="s">
        <v>36</v>
      </c>
      <c r="U51" s="78" t="s">
        <v>36</v>
      </c>
      <c r="V51" s="79"/>
      <c r="W51" s="69" t="s">
        <v>36</v>
      </c>
      <c r="X51" s="69" t="s">
        <v>36</v>
      </c>
      <c r="Y51" s="69" t="s">
        <v>36</v>
      </c>
      <c r="Z51" s="80"/>
      <c r="AA51" s="81" t="s">
        <v>36</v>
      </c>
      <c r="AB51" s="69"/>
      <c r="AC51" s="69"/>
      <c r="AD51" s="69" t="s">
        <v>36</v>
      </c>
      <c r="AE51" s="78"/>
      <c r="AF51" s="105" t="s">
        <v>36</v>
      </c>
      <c r="AG51" s="82" t="s">
        <v>46</v>
      </c>
      <c r="AH51" s="83" t="s">
        <v>92</v>
      </c>
      <c r="AI51" s="75" t="s">
        <v>39</v>
      </c>
      <c r="AJ51" s="83" t="s">
        <v>5055</v>
      </c>
      <c r="AK51" s="84"/>
    </row>
    <row r="52" spans="1:37" s="97" customFormat="1" ht="81">
      <c r="A52" s="58">
        <v>51</v>
      </c>
      <c r="B52" s="65" t="s">
        <v>31</v>
      </c>
      <c r="C52" s="76" t="s">
        <v>229</v>
      </c>
      <c r="D52" s="60">
        <v>1703004103</v>
      </c>
      <c r="E52" s="85">
        <v>9200211</v>
      </c>
      <c r="F52" s="77">
        <v>43333</v>
      </c>
      <c r="G52" s="77">
        <v>45831</v>
      </c>
      <c r="H52" s="69" t="s">
        <v>230</v>
      </c>
      <c r="I52" s="76" t="s">
        <v>231</v>
      </c>
      <c r="J52" s="69" t="s">
        <v>232</v>
      </c>
      <c r="K52" s="78" t="s">
        <v>5141</v>
      </c>
      <c r="L52" s="79"/>
      <c r="M52" s="69" t="s">
        <v>36</v>
      </c>
      <c r="N52" s="69"/>
      <c r="O52" s="69"/>
      <c r="P52" s="80"/>
      <c r="Q52" s="81" t="s">
        <v>36</v>
      </c>
      <c r="R52" s="69" t="s">
        <v>36</v>
      </c>
      <c r="S52" s="69" t="s">
        <v>36</v>
      </c>
      <c r="T52" s="69" t="s">
        <v>36</v>
      </c>
      <c r="U52" s="78"/>
      <c r="V52" s="79"/>
      <c r="W52" s="69"/>
      <c r="X52" s="69" t="s">
        <v>36</v>
      </c>
      <c r="Y52" s="69" t="s">
        <v>36</v>
      </c>
      <c r="Z52" s="80"/>
      <c r="AA52" s="81" t="s">
        <v>36</v>
      </c>
      <c r="AB52" s="69"/>
      <c r="AC52" s="69"/>
      <c r="AD52" s="69"/>
      <c r="AE52" s="78"/>
      <c r="AF52" s="104"/>
      <c r="AG52" s="82" t="s">
        <v>46</v>
      </c>
      <c r="AH52" s="83" t="s">
        <v>233</v>
      </c>
      <c r="AI52" s="83" t="s">
        <v>39</v>
      </c>
      <c r="AJ52" s="83" t="s">
        <v>5100</v>
      </c>
      <c r="AK52" s="84"/>
    </row>
    <row r="53" spans="1:37" s="97" customFormat="1" ht="48.6">
      <c r="A53" s="64">
        <v>52</v>
      </c>
      <c r="B53" s="88" t="s">
        <v>31</v>
      </c>
      <c r="C53" s="66" t="s">
        <v>234</v>
      </c>
      <c r="D53" s="60">
        <v>1703004487</v>
      </c>
      <c r="E53" s="67">
        <v>5181152</v>
      </c>
      <c r="F53" s="68">
        <v>44988</v>
      </c>
      <c r="G53" s="68">
        <v>47544</v>
      </c>
      <c r="H53" s="64" t="s">
        <v>235</v>
      </c>
      <c r="I53" s="66" t="s">
        <v>236</v>
      </c>
      <c r="J53" s="64" t="s">
        <v>5142</v>
      </c>
      <c r="K53" s="70" t="s">
        <v>5143</v>
      </c>
      <c r="L53" s="71"/>
      <c r="M53" s="64" t="s">
        <v>36</v>
      </c>
      <c r="N53" s="64" t="s">
        <v>36</v>
      </c>
      <c r="O53" s="64" t="s">
        <v>36</v>
      </c>
      <c r="P53" s="72"/>
      <c r="Q53" s="73" t="s">
        <v>36</v>
      </c>
      <c r="R53" s="64" t="s">
        <v>36</v>
      </c>
      <c r="S53" s="64" t="s">
        <v>36</v>
      </c>
      <c r="T53" s="64" t="s">
        <v>36</v>
      </c>
      <c r="U53" s="70"/>
      <c r="V53" s="71"/>
      <c r="W53" s="64" t="s">
        <v>36</v>
      </c>
      <c r="X53" s="64" t="s">
        <v>36</v>
      </c>
      <c r="Y53" s="64" t="s">
        <v>36</v>
      </c>
      <c r="Z53" s="72"/>
      <c r="AA53" s="73" t="s">
        <v>36</v>
      </c>
      <c r="AB53" s="64"/>
      <c r="AC53" s="64"/>
      <c r="AD53" s="64" t="s">
        <v>36</v>
      </c>
      <c r="AE53" s="70"/>
      <c r="AF53" s="104"/>
      <c r="AG53" s="74" t="s">
        <v>46</v>
      </c>
      <c r="AH53" s="75" t="s">
        <v>237</v>
      </c>
      <c r="AI53" s="75" t="s">
        <v>39</v>
      </c>
      <c r="AJ53" s="75" t="s">
        <v>5055</v>
      </c>
      <c r="AK53" s="63"/>
    </row>
    <row r="54" spans="1:37" s="97" customFormat="1" ht="48.6">
      <c r="A54" s="58">
        <v>53</v>
      </c>
      <c r="B54" s="88" t="s">
        <v>31</v>
      </c>
      <c r="C54" s="66" t="s">
        <v>238</v>
      </c>
      <c r="D54" s="60">
        <v>1703007475</v>
      </c>
      <c r="E54" s="85">
        <v>9231124</v>
      </c>
      <c r="F54" s="77">
        <v>44385</v>
      </c>
      <c r="G54" s="77">
        <v>46941</v>
      </c>
      <c r="H54" s="69" t="s">
        <v>239</v>
      </c>
      <c r="I54" s="76" t="s">
        <v>240</v>
      </c>
      <c r="J54" s="69" t="s">
        <v>241</v>
      </c>
      <c r="K54" s="78" t="s">
        <v>5144</v>
      </c>
      <c r="L54" s="79" t="s">
        <v>36</v>
      </c>
      <c r="M54" s="69" t="s">
        <v>36</v>
      </c>
      <c r="N54" s="69" t="s">
        <v>36</v>
      </c>
      <c r="O54" s="69" t="s">
        <v>36</v>
      </c>
      <c r="P54" s="80" t="s">
        <v>36</v>
      </c>
      <c r="Q54" s="81" t="s">
        <v>36</v>
      </c>
      <c r="R54" s="69" t="s">
        <v>36</v>
      </c>
      <c r="S54" s="69" t="s">
        <v>36</v>
      </c>
      <c r="T54" s="69" t="s">
        <v>36</v>
      </c>
      <c r="U54" s="78" t="s">
        <v>36</v>
      </c>
      <c r="V54" s="79"/>
      <c r="W54" s="69"/>
      <c r="X54" s="69" t="s">
        <v>36</v>
      </c>
      <c r="Y54" s="69" t="s">
        <v>36</v>
      </c>
      <c r="Z54" s="80"/>
      <c r="AA54" s="81" t="s">
        <v>36</v>
      </c>
      <c r="AB54" s="69"/>
      <c r="AC54" s="69"/>
      <c r="AD54" s="69"/>
      <c r="AE54" s="78"/>
      <c r="AF54" s="105"/>
      <c r="AG54" s="82" t="s">
        <v>46</v>
      </c>
      <c r="AH54" s="83" t="s">
        <v>5145</v>
      </c>
      <c r="AI54" s="83" t="s">
        <v>39</v>
      </c>
      <c r="AJ54" s="83" t="s">
        <v>5100</v>
      </c>
      <c r="AK54" s="84"/>
    </row>
    <row r="55" spans="1:37" s="97" customFormat="1" ht="48.6">
      <c r="A55" s="64">
        <v>54</v>
      </c>
      <c r="B55" s="88" t="s">
        <v>31</v>
      </c>
      <c r="C55" s="66" t="s">
        <v>242</v>
      </c>
      <c r="D55" s="60">
        <v>1703009822</v>
      </c>
      <c r="E55" s="85">
        <v>9393555</v>
      </c>
      <c r="F55" s="77">
        <v>44993</v>
      </c>
      <c r="G55" s="77">
        <v>47549</v>
      </c>
      <c r="H55" s="69" t="s">
        <v>5146</v>
      </c>
      <c r="I55" s="76" t="s">
        <v>243</v>
      </c>
      <c r="J55" s="69" t="s">
        <v>5147</v>
      </c>
      <c r="K55" s="78" t="s">
        <v>5148</v>
      </c>
      <c r="L55" s="79"/>
      <c r="M55" s="69" t="s">
        <v>36</v>
      </c>
      <c r="N55" s="69"/>
      <c r="O55" s="69"/>
      <c r="P55" s="80"/>
      <c r="Q55" s="81" t="s">
        <v>36</v>
      </c>
      <c r="R55" s="69" t="s">
        <v>36</v>
      </c>
      <c r="S55" s="69" t="s">
        <v>36</v>
      </c>
      <c r="T55" s="69" t="s">
        <v>36</v>
      </c>
      <c r="U55" s="78"/>
      <c r="V55" s="79"/>
      <c r="W55" s="69"/>
      <c r="X55" s="69" t="s">
        <v>36</v>
      </c>
      <c r="Y55" s="69" t="s">
        <v>36</v>
      </c>
      <c r="Z55" s="80"/>
      <c r="AA55" s="81" t="s">
        <v>36</v>
      </c>
      <c r="AB55" s="69"/>
      <c r="AC55" s="69"/>
      <c r="AD55" s="69"/>
      <c r="AE55" s="78"/>
      <c r="AF55" s="105"/>
      <c r="AG55" s="82" t="s">
        <v>46</v>
      </c>
      <c r="AH55" s="83" t="s">
        <v>92</v>
      </c>
      <c r="AI55" s="83" t="s">
        <v>39</v>
      </c>
      <c r="AJ55" s="83" t="s">
        <v>5073</v>
      </c>
      <c r="AK55" s="84"/>
    </row>
    <row r="56" spans="1:37" s="97" customFormat="1" ht="48.6">
      <c r="A56" s="58">
        <v>55</v>
      </c>
      <c r="B56" s="88" t="s">
        <v>31</v>
      </c>
      <c r="C56" s="66" t="s">
        <v>244</v>
      </c>
      <c r="D56" s="60">
        <v>1703010952</v>
      </c>
      <c r="E56" s="85">
        <v>5203435</v>
      </c>
      <c r="F56" s="77">
        <v>44893</v>
      </c>
      <c r="G56" s="77">
        <v>47436</v>
      </c>
      <c r="H56" s="69" t="s">
        <v>5149</v>
      </c>
      <c r="I56" s="76" t="s">
        <v>10299</v>
      </c>
      <c r="J56" s="69" t="s">
        <v>5150</v>
      </c>
      <c r="K56" s="78" t="s">
        <v>245</v>
      </c>
      <c r="L56" s="79" t="s">
        <v>36</v>
      </c>
      <c r="M56" s="69" t="s">
        <v>36</v>
      </c>
      <c r="N56" s="69" t="s">
        <v>36</v>
      </c>
      <c r="O56" s="69" t="s">
        <v>36</v>
      </c>
      <c r="P56" s="80" t="s">
        <v>36</v>
      </c>
      <c r="Q56" s="81" t="s">
        <v>36</v>
      </c>
      <c r="R56" s="69" t="s">
        <v>36</v>
      </c>
      <c r="S56" s="69" t="s">
        <v>36</v>
      </c>
      <c r="T56" s="69" t="s">
        <v>36</v>
      </c>
      <c r="U56" s="78" t="s">
        <v>36</v>
      </c>
      <c r="V56" s="79"/>
      <c r="W56" s="69" t="s">
        <v>36</v>
      </c>
      <c r="X56" s="69" t="s">
        <v>36</v>
      </c>
      <c r="Y56" s="69" t="s">
        <v>36</v>
      </c>
      <c r="Z56" s="80" t="s">
        <v>36</v>
      </c>
      <c r="AA56" s="81" t="s">
        <v>36</v>
      </c>
      <c r="AB56" s="69"/>
      <c r="AC56" s="69"/>
      <c r="AD56" s="69" t="s">
        <v>36</v>
      </c>
      <c r="AE56" s="78"/>
      <c r="AF56" s="105"/>
      <c r="AG56" s="82" t="s">
        <v>46</v>
      </c>
      <c r="AH56" s="83" t="s">
        <v>5085</v>
      </c>
      <c r="AI56" s="83" t="s">
        <v>135</v>
      </c>
      <c r="AJ56" s="83" t="s">
        <v>5055</v>
      </c>
      <c r="AK56" s="84"/>
    </row>
    <row r="57" spans="1:37" s="97" customFormat="1" ht="32.4">
      <c r="A57" s="64">
        <v>56</v>
      </c>
      <c r="B57" s="65" t="s">
        <v>31</v>
      </c>
      <c r="C57" s="76" t="s">
        <v>4272</v>
      </c>
      <c r="D57" s="60">
        <v>1703018979</v>
      </c>
      <c r="E57" s="85">
        <v>8460002</v>
      </c>
      <c r="F57" s="77">
        <v>43352</v>
      </c>
      <c r="G57" s="77">
        <v>45908</v>
      </c>
      <c r="H57" s="69" t="s">
        <v>246</v>
      </c>
      <c r="I57" s="76" t="s">
        <v>247</v>
      </c>
      <c r="J57" s="69" t="s">
        <v>248</v>
      </c>
      <c r="K57" s="78" t="s">
        <v>5151</v>
      </c>
      <c r="L57" s="79"/>
      <c r="M57" s="69" t="s">
        <v>36</v>
      </c>
      <c r="N57" s="69" t="s">
        <v>36</v>
      </c>
      <c r="O57" s="69" t="s">
        <v>36</v>
      </c>
      <c r="P57" s="80" t="s">
        <v>36</v>
      </c>
      <c r="Q57" s="81" t="s">
        <v>36</v>
      </c>
      <c r="R57" s="69" t="s">
        <v>36</v>
      </c>
      <c r="S57" s="69" t="s">
        <v>36</v>
      </c>
      <c r="T57" s="69" t="s">
        <v>36</v>
      </c>
      <c r="U57" s="78" t="s">
        <v>36</v>
      </c>
      <c r="V57" s="79"/>
      <c r="W57" s="69" t="s">
        <v>36</v>
      </c>
      <c r="X57" s="69" t="s">
        <v>36</v>
      </c>
      <c r="Y57" s="69" t="s">
        <v>36</v>
      </c>
      <c r="Z57" s="80"/>
      <c r="AA57" s="81" t="s">
        <v>36</v>
      </c>
      <c r="AB57" s="69"/>
      <c r="AC57" s="69"/>
      <c r="AD57" s="69"/>
      <c r="AE57" s="78"/>
      <c r="AF57" s="105"/>
      <c r="AG57" s="74" t="s">
        <v>46</v>
      </c>
      <c r="AH57" s="75" t="s">
        <v>249</v>
      </c>
      <c r="AI57" s="75" t="s">
        <v>135</v>
      </c>
      <c r="AJ57" s="75" t="s">
        <v>5152</v>
      </c>
      <c r="AK57" s="84"/>
    </row>
    <row r="58" spans="1:37" s="97" customFormat="1" ht="32.4">
      <c r="A58" s="58">
        <v>57</v>
      </c>
      <c r="B58" s="65" t="s">
        <v>31</v>
      </c>
      <c r="C58" s="76" t="s">
        <v>4273</v>
      </c>
      <c r="D58" s="60">
        <v>1703041190</v>
      </c>
      <c r="E58" s="85">
        <v>2360004</v>
      </c>
      <c r="F58" s="77">
        <v>44130</v>
      </c>
      <c r="G58" s="77">
        <v>46685</v>
      </c>
      <c r="H58" s="69" t="s">
        <v>9724</v>
      </c>
      <c r="I58" s="76" t="s">
        <v>250</v>
      </c>
      <c r="J58" s="69" t="s">
        <v>9725</v>
      </c>
      <c r="K58" s="78" t="s">
        <v>9726</v>
      </c>
      <c r="L58" s="79"/>
      <c r="M58" s="69"/>
      <c r="N58" s="69"/>
      <c r="O58" s="69"/>
      <c r="P58" s="80"/>
      <c r="Q58" s="81" t="s">
        <v>36</v>
      </c>
      <c r="R58" s="69"/>
      <c r="S58" s="69" t="s">
        <v>36</v>
      </c>
      <c r="T58" s="69"/>
      <c r="U58" s="78"/>
      <c r="V58" s="79"/>
      <c r="W58" s="69"/>
      <c r="X58" s="69" t="s">
        <v>36</v>
      </c>
      <c r="Y58" s="69" t="s">
        <v>36</v>
      </c>
      <c r="Z58" s="80"/>
      <c r="AA58" s="81" t="s">
        <v>36</v>
      </c>
      <c r="AB58" s="69"/>
      <c r="AC58" s="69"/>
      <c r="AD58" s="69"/>
      <c r="AE58" s="78"/>
      <c r="AF58" s="105"/>
      <c r="AG58" s="82" t="s">
        <v>46</v>
      </c>
      <c r="AH58" s="83"/>
      <c r="AI58" s="83" t="s">
        <v>147</v>
      </c>
      <c r="AJ58" s="83" t="s">
        <v>5055</v>
      </c>
      <c r="AK58" s="84"/>
    </row>
    <row r="59" spans="1:37" s="97" customFormat="1" ht="48.6">
      <c r="A59" s="64">
        <v>58</v>
      </c>
      <c r="B59" s="88" t="s">
        <v>31</v>
      </c>
      <c r="C59" s="66" t="s">
        <v>4274</v>
      </c>
      <c r="D59" s="60">
        <v>1703042634</v>
      </c>
      <c r="E59" s="67">
        <v>5032323</v>
      </c>
      <c r="F59" s="68">
        <v>43550</v>
      </c>
      <c r="G59" s="68">
        <v>46086</v>
      </c>
      <c r="H59" s="64" t="s">
        <v>251</v>
      </c>
      <c r="I59" s="66" t="s">
        <v>252</v>
      </c>
      <c r="J59" s="64" t="s">
        <v>253</v>
      </c>
      <c r="K59" s="70" t="s">
        <v>5154</v>
      </c>
      <c r="L59" s="71"/>
      <c r="M59" s="64"/>
      <c r="N59" s="64"/>
      <c r="O59" s="64"/>
      <c r="P59" s="72"/>
      <c r="Q59" s="73" t="s">
        <v>36</v>
      </c>
      <c r="R59" s="64" t="s">
        <v>36</v>
      </c>
      <c r="S59" s="64" t="s">
        <v>36</v>
      </c>
      <c r="T59" s="64" t="s">
        <v>36</v>
      </c>
      <c r="U59" s="70"/>
      <c r="V59" s="71"/>
      <c r="W59" s="64" t="s">
        <v>36</v>
      </c>
      <c r="X59" s="64" t="s">
        <v>36</v>
      </c>
      <c r="Y59" s="64" t="s">
        <v>36</v>
      </c>
      <c r="Z59" s="72"/>
      <c r="AA59" s="73" t="s">
        <v>36</v>
      </c>
      <c r="AB59" s="64"/>
      <c r="AC59" s="64"/>
      <c r="AD59" s="64"/>
      <c r="AE59" s="70"/>
      <c r="AF59" s="104"/>
      <c r="AG59" s="74" t="s">
        <v>46</v>
      </c>
      <c r="AH59" s="75" t="s">
        <v>43</v>
      </c>
      <c r="AI59" s="75" t="s">
        <v>39</v>
      </c>
      <c r="AJ59" s="75" t="s">
        <v>5155</v>
      </c>
      <c r="AK59" s="63"/>
    </row>
    <row r="60" spans="1:37" s="97" customFormat="1" ht="48.6">
      <c r="A60" s="58">
        <v>59</v>
      </c>
      <c r="B60" s="65" t="s">
        <v>31</v>
      </c>
      <c r="C60" s="76" t="s">
        <v>4612</v>
      </c>
      <c r="D60" s="60">
        <v>1703056345</v>
      </c>
      <c r="E60" s="85">
        <v>9300166</v>
      </c>
      <c r="F60" s="77">
        <v>45391</v>
      </c>
      <c r="G60" s="77">
        <v>47924</v>
      </c>
      <c r="H60" s="69" t="s">
        <v>1880</v>
      </c>
      <c r="I60" s="76" t="s">
        <v>1881</v>
      </c>
      <c r="J60" s="69" t="s">
        <v>1882</v>
      </c>
      <c r="K60" s="78" t="s">
        <v>7142</v>
      </c>
      <c r="L60" s="79" t="s">
        <v>36</v>
      </c>
      <c r="M60" s="69" t="s">
        <v>36</v>
      </c>
      <c r="N60" s="69" t="s">
        <v>36</v>
      </c>
      <c r="O60" s="69" t="s">
        <v>36</v>
      </c>
      <c r="P60" s="80" t="s">
        <v>36</v>
      </c>
      <c r="Q60" s="81" t="s">
        <v>36</v>
      </c>
      <c r="R60" s="69" t="s">
        <v>36</v>
      </c>
      <c r="S60" s="69" t="s">
        <v>36</v>
      </c>
      <c r="T60" s="69" t="s">
        <v>36</v>
      </c>
      <c r="U60" s="78" t="s">
        <v>36</v>
      </c>
      <c r="V60" s="79"/>
      <c r="W60" s="69" t="s">
        <v>36</v>
      </c>
      <c r="X60" s="69" t="s">
        <v>36</v>
      </c>
      <c r="Y60" s="69" t="s">
        <v>36</v>
      </c>
      <c r="Z60" s="80" t="s">
        <v>36</v>
      </c>
      <c r="AA60" s="81" t="s">
        <v>36</v>
      </c>
      <c r="AB60" s="69"/>
      <c r="AC60" s="69"/>
      <c r="AD60" s="69" t="s">
        <v>36</v>
      </c>
      <c r="AE60" s="78"/>
      <c r="AF60" s="105"/>
      <c r="AG60" s="74" t="s">
        <v>46</v>
      </c>
      <c r="AH60" s="75" t="s">
        <v>92</v>
      </c>
      <c r="AI60" s="75" t="s">
        <v>39</v>
      </c>
      <c r="AJ60" s="75" t="s">
        <v>5088</v>
      </c>
      <c r="AK60" s="84"/>
    </row>
    <row r="61" spans="1:37" s="97" customFormat="1" ht="48.6">
      <c r="A61" s="64">
        <v>60</v>
      </c>
      <c r="B61" s="88" t="s">
        <v>31</v>
      </c>
      <c r="C61" s="66" t="s">
        <v>254</v>
      </c>
      <c r="D61" s="60">
        <v>1704000226</v>
      </c>
      <c r="E61" s="67">
        <v>2430801</v>
      </c>
      <c r="F61" s="68">
        <v>43648</v>
      </c>
      <c r="G61" s="68">
        <v>46154</v>
      </c>
      <c r="H61" s="64" t="s">
        <v>5156</v>
      </c>
      <c r="I61" s="66" t="s">
        <v>255</v>
      </c>
      <c r="J61" s="64" t="s">
        <v>256</v>
      </c>
      <c r="K61" s="70" t="s">
        <v>5157</v>
      </c>
      <c r="L61" s="71" t="s">
        <v>36</v>
      </c>
      <c r="M61" s="64" t="s">
        <v>36</v>
      </c>
      <c r="N61" s="64" t="s">
        <v>36</v>
      </c>
      <c r="O61" s="64" t="s">
        <v>36</v>
      </c>
      <c r="P61" s="72" t="s">
        <v>36</v>
      </c>
      <c r="Q61" s="73" t="s">
        <v>36</v>
      </c>
      <c r="R61" s="64" t="s">
        <v>36</v>
      </c>
      <c r="S61" s="64" t="s">
        <v>36</v>
      </c>
      <c r="T61" s="64" t="s">
        <v>36</v>
      </c>
      <c r="U61" s="70" t="s">
        <v>36</v>
      </c>
      <c r="V61" s="71"/>
      <c r="W61" s="64" t="s">
        <v>36</v>
      </c>
      <c r="X61" s="64" t="s">
        <v>36</v>
      </c>
      <c r="Y61" s="64" t="s">
        <v>36</v>
      </c>
      <c r="Z61" s="72" t="s">
        <v>36</v>
      </c>
      <c r="AA61" s="73" t="s">
        <v>36</v>
      </c>
      <c r="AB61" s="64"/>
      <c r="AC61" s="64"/>
      <c r="AD61" s="64" t="s">
        <v>36</v>
      </c>
      <c r="AE61" s="70"/>
      <c r="AF61" s="104"/>
      <c r="AG61" s="74" t="s">
        <v>46</v>
      </c>
      <c r="AH61" s="75" t="s">
        <v>257</v>
      </c>
      <c r="AI61" s="75" t="s">
        <v>39</v>
      </c>
      <c r="AJ61" s="75" t="s">
        <v>5055</v>
      </c>
      <c r="AK61" s="63"/>
    </row>
    <row r="62" spans="1:37" s="97" customFormat="1" ht="32.4">
      <c r="A62" s="58">
        <v>61</v>
      </c>
      <c r="B62" s="65" t="s">
        <v>31</v>
      </c>
      <c r="C62" s="66" t="s">
        <v>258</v>
      </c>
      <c r="D62" s="60">
        <v>1704000343</v>
      </c>
      <c r="E62" s="67">
        <v>2300034</v>
      </c>
      <c r="F62" s="68">
        <v>45405</v>
      </c>
      <c r="G62" s="68">
        <v>47933</v>
      </c>
      <c r="H62" s="64" t="s">
        <v>259</v>
      </c>
      <c r="I62" s="66" t="s">
        <v>260</v>
      </c>
      <c r="J62" s="64" t="s">
        <v>5158</v>
      </c>
      <c r="K62" s="70" t="s">
        <v>5159</v>
      </c>
      <c r="L62" s="71"/>
      <c r="M62" s="64" t="s">
        <v>36</v>
      </c>
      <c r="N62" s="64" t="s">
        <v>36</v>
      </c>
      <c r="O62" s="64" t="s">
        <v>36</v>
      </c>
      <c r="P62" s="72" t="s">
        <v>36</v>
      </c>
      <c r="Q62" s="73" t="s">
        <v>36</v>
      </c>
      <c r="R62" s="64" t="s">
        <v>36</v>
      </c>
      <c r="S62" s="64" t="s">
        <v>36</v>
      </c>
      <c r="T62" s="64" t="s">
        <v>36</v>
      </c>
      <c r="U62" s="70"/>
      <c r="V62" s="71"/>
      <c r="W62" s="64" t="s">
        <v>36</v>
      </c>
      <c r="X62" s="64" t="s">
        <v>36</v>
      </c>
      <c r="Y62" s="64" t="s">
        <v>36</v>
      </c>
      <c r="Z62" s="72"/>
      <c r="AA62" s="73" t="s">
        <v>36</v>
      </c>
      <c r="AB62" s="64"/>
      <c r="AC62" s="64"/>
      <c r="AD62" s="64"/>
      <c r="AE62" s="70"/>
      <c r="AF62" s="104"/>
      <c r="AG62" s="74" t="s">
        <v>46</v>
      </c>
      <c r="AH62" s="75" t="s">
        <v>5160</v>
      </c>
      <c r="AI62" s="75" t="s">
        <v>39</v>
      </c>
      <c r="AJ62" s="75" t="s">
        <v>5090</v>
      </c>
      <c r="AK62" s="63"/>
    </row>
    <row r="63" spans="1:37" s="97" customFormat="1" ht="32.4">
      <c r="A63" s="64">
        <v>62</v>
      </c>
      <c r="B63" s="65" t="s">
        <v>31</v>
      </c>
      <c r="C63" s="76" t="s">
        <v>261</v>
      </c>
      <c r="D63" s="60">
        <v>1704001648</v>
      </c>
      <c r="E63" s="85">
        <v>9503102</v>
      </c>
      <c r="F63" s="77">
        <v>44897</v>
      </c>
      <c r="G63" s="77">
        <v>47453</v>
      </c>
      <c r="H63" s="86" t="s">
        <v>262</v>
      </c>
      <c r="I63" s="93" t="s">
        <v>5161</v>
      </c>
      <c r="J63" s="86" t="s">
        <v>5162</v>
      </c>
      <c r="K63" s="87" t="s">
        <v>5163</v>
      </c>
      <c r="L63" s="79" t="s">
        <v>36</v>
      </c>
      <c r="M63" s="69" t="s">
        <v>36</v>
      </c>
      <c r="N63" s="69" t="s">
        <v>36</v>
      </c>
      <c r="O63" s="69" t="s">
        <v>36</v>
      </c>
      <c r="P63" s="80" t="s">
        <v>36</v>
      </c>
      <c r="Q63" s="81" t="s">
        <v>36</v>
      </c>
      <c r="R63" s="69" t="s">
        <v>36</v>
      </c>
      <c r="S63" s="69" t="s">
        <v>36</v>
      </c>
      <c r="T63" s="69" t="s">
        <v>36</v>
      </c>
      <c r="U63" s="78" t="s">
        <v>36</v>
      </c>
      <c r="V63" s="79" t="s">
        <v>36</v>
      </c>
      <c r="W63" s="69" t="s">
        <v>36</v>
      </c>
      <c r="X63" s="69" t="s">
        <v>36</v>
      </c>
      <c r="Y63" s="69" t="s">
        <v>36</v>
      </c>
      <c r="Z63" s="80" t="s">
        <v>36</v>
      </c>
      <c r="AA63" s="81" t="s">
        <v>36</v>
      </c>
      <c r="AB63" s="69" t="s">
        <v>36</v>
      </c>
      <c r="AC63" s="69" t="s">
        <v>36</v>
      </c>
      <c r="AD63" s="69" t="s">
        <v>36</v>
      </c>
      <c r="AE63" s="78" t="s">
        <v>36</v>
      </c>
      <c r="AF63" s="105"/>
      <c r="AG63" s="82" t="s">
        <v>46</v>
      </c>
      <c r="AH63" s="83" t="s">
        <v>263</v>
      </c>
      <c r="AI63" s="83" t="s">
        <v>135</v>
      </c>
      <c r="AJ63" s="83" t="s">
        <v>5088</v>
      </c>
      <c r="AK63" s="84"/>
    </row>
    <row r="64" spans="1:37" s="97" customFormat="1" ht="48.6">
      <c r="A64" s="58">
        <v>63</v>
      </c>
      <c r="B64" s="88" t="s">
        <v>31</v>
      </c>
      <c r="C64" s="66" t="s">
        <v>264</v>
      </c>
      <c r="D64" s="60">
        <v>1704004656</v>
      </c>
      <c r="E64" s="85">
        <v>6128486</v>
      </c>
      <c r="F64" s="77">
        <v>44543</v>
      </c>
      <c r="G64" s="77">
        <v>47089</v>
      </c>
      <c r="H64" s="86" t="s">
        <v>265</v>
      </c>
      <c r="I64" s="93" t="s">
        <v>266</v>
      </c>
      <c r="J64" s="86" t="s">
        <v>5164</v>
      </c>
      <c r="K64" s="87" t="s">
        <v>5165</v>
      </c>
      <c r="L64" s="79"/>
      <c r="M64" s="69" t="s">
        <v>36</v>
      </c>
      <c r="N64" s="69" t="s">
        <v>36</v>
      </c>
      <c r="O64" s="69" t="s">
        <v>36</v>
      </c>
      <c r="P64" s="80" t="s">
        <v>36</v>
      </c>
      <c r="Q64" s="81" t="s">
        <v>36</v>
      </c>
      <c r="R64" s="69"/>
      <c r="S64" s="69"/>
      <c r="T64" s="69"/>
      <c r="U64" s="78" t="s">
        <v>36</v>
      </c>
      <c r="V64" s="79"/>
      <c r="W64" s="69" t="s">
        <v>36</v>
      </c>
      <c r="X64" s="69" t="s">
        <v>36</v>
      </c>
      <c r="Y64" s="69" t="s">
        <v>36</v>
      </c>
      <c r="Z64" s="80"/>
      <c r="AA64" s="81"/>
      <c r="AB64" s="69"/>
      <c r="AC64" s="69"/>
      <c r="AD64" s="69"/>
      <c r="AE64" s="78"/>
      <c r="AF64" s="105"/>
      <c r="AG64" s="82" t="s">
        <v>46</v>
      </c>
      <c r="AH64" s="83" t="s">
        <v>92</v>
      </c>
      <c r="AI64" s="75" t="s">
        <v>39</v>
      </c>
      <c r="AJ64" s="75" t="s">
        <v>5073</v>
      </c>
      <c r="AK64" s="84"/>
    </row>
    <row r="65" spans="1:37" s="97" customFormat="1" ht="48.6">
      <c r="A65" s="64">
        <v>64</v>
      </c>
      <c r="B65" s="88" t="s">
        <v>5080</v>
      </c>
      <c r="C65" s="66" t="s">
        <v>4275</v>
      </c>
      <c r="D65" s="60">
        <v>1704009824</v>
      </c>
      <c r="E65" s="85">
        <v>9398211</v>
      </c>
      <c r="F65" s="77">
        <v>45092</v>
      </c>
      <c r="G65" s="77">
        <v>46329</v>
      </c>
      <c r="H65" s="69" t="s">
        <v>267</v>
      </c>
      <c r="I65" s="76" t="s">
        <v>268</v>
      </c>
      <c r="J65" s="69" t="s">
        <v>5166</v>
      </c>
      <c r="K65" s="78" t="s">
        <v>5167</v>
      </c>
      <c r="L65" s="79"/>
      <c r="M65" s="69" t="s">
        <v>36</v>
      </c>
      <c r="N65" s="69"/>
      <c r="O65" s="69"/>
      <c r="P65" s="80"/>
      <c r="Q65" s="81" t="s">
        <v>36</v>
      </c>
      <c r="R65" s="69" t="s">
        <v>36</v>
      </c>
      <c r="S65" s="69" t="s">
        <v>36</v>
      </c>
      <c r="T65" s="69" t="s">
        <v>36</v>
      </c>
      <c r="U65" s="78"/>
      <c r="V65" s="79"/>
      <c r="W65" s="69" t="s">
        <v>36</v>
      </c>
      <c r="X65" s="69" t="s">
        <v>36</v>
      </c>
      <c r="Y65" s="69" t="s">
        <v>36</v>
      </c>
      <c r="Z65" s="80"/>
      <c r="AA65" s="81" t="s">
        <v>36</v>
      </c>
      <c r="AB65" s="69"/>
      <c r="AC65" s="69"/>
      <c r="AD65" s="69"/>
      <c r="AE65" s="78"/>
      <c r="AF65" s="105"/>
      <c r="AG65" s="82" t="s">
        <v>46</v>
      </c>
      <c r="AH65" s="83" t="s">
        <v>5085</v>
      </c>
      <c r="AI65" s="83" t="s">
        <v>135</v>
      </c>
      <c r="AJ65" s="83" t="s">
        <v>5091</v>
      </c>
      <c r="AK65" s="84"/>
    </row>
    <row r="66" spans="1:37" s="97" customFormat="1" ht="48.6">
      <c r="A66" s="58">
        <v>65</v>
      </c>
      <c r="B66" s="65" t="s">
        <v>31</v>
      </c>
      <c r="C66" s="76" t="s">
        <v>4276</v>
      </c>
      <c r="D66" s="60">
        <v>1704021570</v>
      </c>
      <c r="E66" s="85">
        <v>6740063</v>
      </c>
      <c r="F66" s="77">
        <v>43718</v>
      </c>
      <c r="G66" s="77">
        <v>46274</v>
      </c>
      <c r="H66" s="86" t="s">
        <v>272</v>
      </c>
      <c r="I66" s="93" t="s">
        <v>5168</v>
      </c>
      <c r="J66" s="86" t="s">
        <v>5169</v>
      </c>
      <c r="K66" s="87" t="s">
        <v>5170</v>
      </c>
      <c r="L66" s="79" t="s">
        <v>36</v>
      </c>
      <c r="M66" s="69" t="s">
        <v>36</v>
      </c>
      <c r="N66" s="69" t="s">
        <v>36</v>
      </c>
      <c r="O66" s="69" t="s">
        <v>36</v>
      </c>
      <c r="P66" s="80" t="s">
        <v>36</v>
      </c>
      <c r="Q66" s="81" t="s">
        <v>36</v>
      </c>
      <c r="R66" s="69" t="s">
        <v>36</v>
      </c>
      <c r="S66" s="69" t="s">
        <v>36</v>
      </c>
      <c r="T66" s="69" t="s">
        <v>36</v>
      </c>
      <c r="U66" s="78" t="s">
        <v>36</v>
      </c>
      <c r="V66" s="79"/>
      <c r="W66" s="69" t="s">
        <v>36</v>
      </c>
      <c r="X66" s="69" t="s">
        <v>36</v>
      </c>
      <c r="Y66" s="69" t="s">
        <v>36</v>
      </c>
      <c r="Z66" s="80"/>
      <c r="AA66" s="81" t="s">
        <v>36</v>
      </c>
      <c r="AB66" s="69"/>
      <c r="AC66" s="69"/>
      <c r="AD66" s="69"/>
      <c r="AE66" s="78"/>
      <c r="AF66" s="105"/>
      <c r="AG66" s="82" t="s">
        <v>46</v>
      </c>
      <c r="AH66" s="83" t="s">
        <v>5171</v>
      </c>
      <c r="AI66" s="75" t="s">
        <v>147</v>
      </c>
      <c r="AJ66" s="83" t="s">
        <v>5088</v>
      </c>
      <c r="AK66" s="84"/>
    </row>
    <row r="67" spans="1:37" s="97" customFormat="1" ht="64.8">
      <c r="A67" s="64">
        <v>66</v>
      </c>
      <c r="B67" s="88" t="s">
        <v>31</v>
      </c>
      <c r="C67" s="66" t="s">
        <v>4277</v>
      </c>
      <c r="D67" s="60">
        <v>1704078177</v>
      </c>
      <c r="E67" s="85">
        <v>4540981</v>
      </c>
      <c r="F67" s="77">
        <v>43593</v>
      </c>
      <c r="G67" s="77">
        <v>46139</v>
      </c>
      <c r="H67" s="69" t="s">
        <v>273</v>
      </c>
      <c r="I67" s="76" t="s">
        <v>274</v>
      </c>
      <c r="J67" s="69" t="s">
        <v>5172</v>
      </c>
      <c r="K67" s="78" t="s">
        <v>5173</v>
      </c>
      <c r="L67" s="79"/>
      <c r="M67" s="69" t="s">
        <v>36</v>
      </c>
      <c r="N67" s="69" t="s">
        <v>36</v>
      </c>
      <c r="O67" s="69" t="s">
        <v>36</v>
      </c>
      <c r="P67" s="80" t="s">
        <v>36</v>
      </c>
      <c r="Q67" s="81" t="s">
        <v>36</v>
      </c>
      <c r="R67" s="69" t="s">
        <v>36</v>
      </c>
      <c r="S67" s="69" t="s">
        <v>36</v>
      </c>
      <c r="T67" s="69" t="s">
        <v>36</v>
      </c>
      <c r="U67" s="78"/>
      <c r="V67" s="79"/>
      <c r="W67" s="69"/>
      <c r="X67" s="69" t="s">
        <v>36</v>
      </c>
      <c r="Y67" s="69" t="s">
        <v>36</v>
      </c>
      <c r="Z67" s="80"/>
      <c r="AA67" s="81" t="s">
        <v>36</v>
      </c>
      <c r="AB67" s="69"/>
      <c r="AC67" s="69"/>
      <c r="AD67" s="69"/>
      <c r="AE67" s="78"/>
      <c r="AF67" s="105"/>
      <c r="AG67" s="82" t="s">
        <v>46</v>
      </c>
      <c r="AH67" s="83" t="s">
        <v>92</v>
      </c>
      <c r="AI67" s="83" t="s">
        <v>39</v>
      </c>
      <c r="AJ67" s="83" t="s">
        <v>5096</v>
      </c>
      <c r="AK67" s="84"/>
    </row>
    <row r="68" spans="1:37" s="97" customFormat="1" ht="32.4">
      <c r="A68" s="58">
        <v>67</v>
      </c>
      <c r="B68" s="65" t="s">
        <v>31</v>
      </c>
      <c r="C68" s="76" t="s">
        <v>275</v>
      </c>
      <c r="D68" s="60">
        <v>1704112680</v>
      </c>
      <c r="E68" s="85">
        <v>9240855</v>
      </c>
      <c r="F68" s="77">
        <v>43685</v>
      </c>
      <c r="G68" s="77">
        <v>46235</v>
      </c>
      <c r="H68" s="69" t="s">
        <v>5174</v>
      </c>
      <c r="I68" s="76" t="s">
        <v>276</v>
      </c>
      <c r="J68" s="69" t="s">
        <v>5175</v>
      </c>
      <c r="K68" s="78" t="s">
        <v>5176</v>
      </c>
      <c r="L68" s="79"/>
      <c r="M68" s="69"/>
      <c r="N68" s="69"/>
      <c r="O68" s="69"/>
      <c r="P68" s="80"/>
      <c r="Q68" s="81" t="s">
        <v>36</v>
      </c>
      <c r="R68" s="69"/>
      <c r="S68" s="69"/>
      <c r="T68" s="69"/>
      <c r="U68" s="78"/>
      <c r="V68" s="79"/>
      <c r="W68" s="69"/>
      <c r="X68" s="69" t="s">
        <v>36</v>
      </c>
      <c r="Y68" s="69" t="s">
        <v>36</v>
      </c>
      <c r="Z68" s="80"/>
      <c r="AA68" s="81"/>
      <c r="AB68" s="69"/>
      <c r="AC68" s="69"/>
      <c r="AD68" s="69"/>
      <c r="AE68" s="78"/>
      <c r="AF68" s="105"/>
      <c r="AG68" s="82" t="s">
        <v>46</v>
      </c>
      <c r="AH68" s="83" t="s">
        <v>113</v>
      </c>
      <c r="AI68" s="83" t="s">
        <v>854</v>
      </c>
      <c r="AJ68" s="83" t="s">
        <v>5063</v>
      </c>
      <c r="AK68" s="84"/>
    </row>
    <row r="69" spans="1:37" s="97" customFormat="1" ht="48.6">
      <c r="A69" s="64">
        <v>68</v>
      </c>
      <c r="B69" s="88" t="s">
        <v>31</v>
      </c>
      <c r="C69" s="66" t="s">
        <v>277</v>
      </c>
      <c r="D69" s="60">
        <v>1705002613</v>
      </c>
      <c r="E69" s="85">
        <v>1010021</v>
      </c>
      <c r="F69" s="77">
        <v>44735</v>
      </c>
      <c r="G69" s="77">
        <v>47291</v>
      </c>
      <c r="H69" s="69" t="s">
        <v>278</v>
      </c>
      <c r="I69" s="76" t="s">
        <v>5177</v>
      </c>
      <c r="J69" s="69" t="s">
        <v>5178</v>
      </c>
      <c r="K69" s="78" t="s">
        <v>279</v>
      </c>
      <c r="L69" s="79" t="s">
        <v>37</v>
      </c>
      <c r="M69" s="69" t="s">
        <v>36</v>
      </c>
      <c r="N69" s="69" t="s">
        <v>36</v>
      </c>
      <c r="O69" s="69" t="s">
        <v>37</v>
      </c>
      <c r="P69" s="80" t="s">
        <v>37</v>
      </c>
      <c r="Q69" s="81" t="s">
        <v>36</v>
      </c>
      <c r="R69" s="69" t="s">
        <v>37</v>
      </c>
      <c r="S69" s="69" t="s">
        <v>37</v>
      </c>
      <c r="T69" s="69" t="s">
        <v>37</v>
      </c>
      <c r="U69" s="78" t="s">
        <v>37</v>
      </c>
      <c r="V69" s="79" t="s">
        <v>37</v>
      </c>
      <c r="W69" s="69" t="s">
        <v>37</v>
      </c>
      <c r="X69" s="69" t="s">
        <v>37</v>
      </c>
      <c r="Y69" s="69" t="s">
        <v>37</v>
      </c>
      <c r="Z69" s="80" t="s">
        <v>37</v>
      </c>
      <c r="AA69" s="81" t="s">
        <v>37</v>
      </c>
      <c r="AB69" s="69" t="s">
        <v>37</v>
      </c>
      <c r="AC69" s="69" t="s">
        <v>37</v>
      </c>
      <c r="AD69" s="69" t="s">
        <v>37</v>
      </c>
      <c r="AE69" s="78" t="s">
        <v>37</v>
      </c>
      <c r="AF69" s="105"/>
      <c r="AG69" s="82" t="s">
        <v>38</v>
      </c>
      <c r="AH69" s="83" t="s">
        <v>5085</v>
      </c>
      <c r="AI69" s="83" t="s">
        <v>854</v>
      </c>
      <c r="AJ69" s="83" t="s">
        <v>5063</v>
      </c>
      <c r="AK69" s="84"/>
    </row>
    <row r="70" spans="1:37" s="97" customFormat="1" ht="48.6">
      <c r="A70" s="58">
        <v>69</v>
      </c>
      <c r="B70" s="88" t="s">
        <v>31</v>
      </c>
      <c r="C70" s="66" t="s">
        <v>280</v>
      </c>
      <c r="D70" s="60">
        <v>1705008395</v>
      </c>
      <c r="E70" s="85">
        <v>5798004</v>
      </c>
      <c r="F70" s="77">
        <v>44960</v>
      </c>
      <c r="G70" s="77">
        <v>47516</v>
      </c>
      <c r="H70" s="69" t="s">
        <v>281</v>
      </c>
      <c r="I70" s="76" t="s">
        <v>282</v>
      </c>
      <c r="J70" s="69" t="s">
        <v>283</v>
      </c>
      <c r="K70" s="78" t="s">
        <v>5179</v>
      </c>
      <c r="L70" s="79" t="s">
        <v>36</v>
      </c>
      <c r="M70" s="69" t="s">
        <v>36</v>
      </c>
      <c r="N70" s="69" t="s">
        <v>36</v>
      </c>
      <c r="O70" s="69" t="s">
        <v>36</v>
      </c>
      <c r="P70" s="80" t="s">
        <v>36</v>
      </c>
      <c r="Q70" s="81" t="s">
        <v>36</v>
      </c>
      <c r="R70" s="69"/>
      <c r="S70" s="69"/>
      <c r="T70" s="69"/>
      <c r="U70" s="78"/>
      <c r="V70" s="79"/>
      <c r="W70" s="69"/>
      <c r="X70" s="69" t="s">
        <v>36</v>
      </c>
      <c r="Y70" s="69" t="s">
        <v>36</v>
      </c>
      <c r="Z70" s="80" t="s">
        <v>36</v>
      </c>
      <c r="AA70" s="81"/>
      <c r="AB70" s="69"/>
      <c r="AC70" s="69"/>
      <c r="AD70" s="69"/>
      <c r="AE70" s="78"/>
      <c r="AF70" s="105"/>
      <c r="AG70" s="82" t="s">
        <v>46</v>
      </c>
      <c r="AH70" s="83" t="s">
        <v>92</v>
      </c>
      <c r="AI70" s="83" t="s">
        <v>854</v>
      </c>
      <c r="AJ70" s="83" t="s">
        <v>5180</v>
      </c>
      <c r="AK70" s="84"/>
    </row>
    <row r="71" spans="1:37" s="97" customFormat="1" ht="32.4">
      <c r="A71" s="64">
        <v>70</v>
      </c>
      <c r="B71" s="65" t="s">
        <v>31</v>
      </c>
      <c r="C71" s="76" t="s">
        <v>284</v>
      </c>
      <c r="D71" s="60">
        <v>1705024117</v>
      </c>
      <c r="E71" s="85">
        <v>9218015</v>
      </c>
      <c r="F71" s="77">
        <v>45041</v>
      </c>
      <c r="G71" s="77">
        <v>47330</v>
      </c>
      <c r="H71" s="69" t="s">
        <v>285</v>
      </c>
      <c r="I71" s="76" t="s">
        <v>286</v>
      </c>
      <c r="J71" s="69" t="s">
        <v>5181</v>
      </c>
      <c r="K71" s="78" t="s">
        <v>287</v>
      </c>
      <c r="L71" s="79" t="s">
        <v>36</v>
      </c>
      <c r="M71" s="69" t="s">
        <v>36</v>
      </c>
      <c r="N71" s="69" t="s">
        <v>36</v>
      </c>
      <c r="O71" s="69" t="s">
        <v>36</v>
      </c>
      <c r="P71" s="80" t="s">
        <v>36</v>
      </c>
      <c r="Q71" s="81" t="s">
        <v>36</v>
      </c>
      <c r="R71" s="69" t="s">
        <v>36</v>
      </c>
      <c r="S71" s="69" t="s">
        <v>36</v>
      </c>
      <c r="T71" s="69" t="s">
        <v>36</v>
      </c>
      <c r="U71" s="78" t="s">
        <v>36</v>
      </c>
      <c r="V71" s="79" t="s">
        <v>37</v>
      </c>
      <c r="W71" s="69" t="s">
        <v>36</v>
      </c>
      <c r="X71" s="69" t="s">
        <v>36</v>
      </c>
      <c r="Y71" s="69" t="s">
        <v>36</v>
      </c>
      <c r="Z71" s="80" t="s">
        <v>37</v>
      </c>
      <c r="AA71" s="81" t="s">
        <v>36</v>
      </c>
      <c r="AB71" s="69" t="s">
        <v>36</v>
      </c>
      <c r="AC71" s="69" t="s">
        <v>37</v>
      </c>
      <c r="AD71" s="69" t="s">
        <v>36</v>
      </c>
      <c r="AE71" s="78" t="s">
        <v>36</v>
      </c>
      <c r="AF71" s="105"/>
      <c r="AG71" s="74" t="s">
        <v>38</v>
      </c>
      <c r="AH71" s="75" t="s">
        <v>881</v>
      </c>
      <c r="AI71" s="83" t="s">
        <v>854</v>
      </c>
      <c r="AJ71" s="83" t="s">
        <v>5090</v>
      </c>
      <c r="AK71" s="84"/>
    </row>
    <row r="72" spans="1:37" s="97" customFormat="1" ht="64.8">
      <c r="A72" s="58">
        <v>71</v>
      </c>
      <c r="B72" s="125" t="s">
        <v>31</v>
      </c>
      <c r="C72" s="66" t="s">
        <v>288</v>
      </c>
      <c r="D72" s="60">
        <v>1705033422</v>
      </c>
      <c r="E72" s="67">
        <v>9500812</v>
      </c>
      <c r="F72" s="68">
        <v>44907</v>
      </c>
      <c r="G72" s="68">
        <v>47463</v>
      </c>
      <c r="H72" s="64" t="s">
        <v>5182</v>
      </c>
      <c r="I72" s="66" t="s">
        <v>289</v>
      </c>
      <c r="J72" s="64" t="s">
        <v>290</v>
      </c>
      <c r="K72" s="70" t="s">
        <v>291</v>
      </c>
      <c r="L72" s="71"/>
      <c r="M72" s="64" t="s">
        <v>36</v>
      </c>
      <c r="N72" s="64" t="s">
        <v>36</v>
      </c>
      <c r="O72" s="64" t="s">
        <v>36</v>
      </c>
      <c r="P72" s="72" t="s">
        <v>36</v>
      </c>
      <c r="Q72" s="73" t="s">
        <v>36</v>
      </c>
      <c r="R72" s="64" t="s">
        <v>36</v>
      </c>
      <c r="S72" s="64" t="s">
        <v>36</v>
      </c>
      <c r="T72" s="64" t="s">
        <v>36</v>
      </c>
      <c r="U72" s="70" t="s">
        <v>36</v>
      </c>
      <c r="V72" s="71"/>
      <c r="W72" s="64" t="s">
        <v>36</v>
      </c>
      <c r="X72" s="64" t="s">
        <v>36</v>
      </c>
      <c r="Y72" s="64" t="s">
        <v>36</v>
      </c>
      <c r="Z72" s="72"/>
      <c r="AA72" s="73" t="s">
        <v>36</v>
      </c>
      <c r="AB72" s="64"/>
      <c r="AC72" s="64"/>
      <c r="AD72" s="64"/>
      <c r="AE72" s="70"/>
      <c r="AF72" s="104"/>
      <c r="AG72" s="82" t="s">
        <v>46</v>
      </c>
      <c r="AH72" s="83" t="s">
        <v>292</v>
      </c>
      <c r="AI72" s="75" t="s">
        <v>854</v>
      </c>
      <c r="AJ72" s="75" t="s">
        <v>5055</v>
      </c>
      <c r="AK72" s="63"/>
    </row>
    <row r="73" spans="1:37" s="97" customFormat="1" ht="48.6">
      <c r="A73" s="64">
        <v>72</v>
      </c>
      <c r="B73" s="88" t="s">
        <v>31</v>
      </c>
      <c r="C73" s="66" t="s">
        <v>4278</v>
      </c>
      <c r="D73" s="60">
        <v>1705034567</v>
      </c>
      <c r="E73" s="85">
        <v>6520866</v>
      </c>
      <c r="F73" s="77">
        <v>44183</v>
      </c>
      <c r="G73" s="77">
        <v>46694</v>
      </c>
      <c r="H73" s="69" t="s">
        <v>293</v>
      </c>
      <c r="I73" s="76" t="s">
        <v>294</v>
      </c>
      <c r="J73" s="69" t="s">
        <v>295</v>
      </c>
      <c r="K73" s="78" t="s">
        <v>5183</v>
      </c>
      <c r="L73" s="79"/>
      <c r="M73" s="69" t="s">
        <v>36</v>
      </c>
      <c r="N73" s="69"/>
      <c r="O73" s="69"/>
      <c r="P73" s="80"/>
      <c r="Q73" s="81" t="s">
        <v>36</v>
      </c>
      <c r="R73" s="69" t="s">
        <v>36</v>
      </c>
      <c r="S73" s="69" t="s">
        <v>36</v>
      </c>
      <c r="T73" s="69" t="s">
        <v>36</v>
      </c>
      <c r="U73" s="78"/>
      <c r="V73" s="79"/>
      <c r="W73" s="69"/>
      <c r="X73" s="69" t="s">
        <v>36</v>
      </c>
      <c r="Y73" s="69" t="s">
        <v>36</v>
      </c>
      <c r="Z73" s="80"/>
      <c r="AA73" s="81" t="s">
        <v>36</v>
      </c>
      <c r="AB73" s="69"/>
      <c r="AC73" s="69"/>
      <c r="AD73" s="69"/>
      <c r="AE73" s="78"/>
      <c r="AF73" s="105"/>
      <c r="AG73" s="82" t="s">
        <v>38</v>
      </c>
      <c r="AH73" s="83" t="s">
        <v>296</v>
      </c>
      <c r="AI73" s="83" t="s">
        <v>39</v>
      </c>
      <c r="AJ73" s="83" t="s">
        <v>5090</v>
      </c>
      <c r="AK73" s="84"/>
    </row>
    <row r="74" spans="1:37" s="97" customFormat="1" ht="32.4">
      <c r="A74" s="58">
        <v>73</v>
      </c>
      <c r="B74" s="125" t="s">
        <v>31</v>
      </c>
      <c r="C74" s="66" t="s">
        <v>297</v>
      </c>
      <c r="D74" s="60">
        <v>1705035690</v>
      </c>
      <c r="E74" s="67">
        <v>9200377</v>
      </c>
      <c r="F74" s="68">
        <v>43187</v>
      </c>
      <c r="G74" s="68">
        <v>45637</v>
      </c>
      <c r="H74" s="64" t="s">
        <v>298</v>
      </c>
      <c r="I74" s="66" t="s">
        <v>5184</v>
      </c>
      <c r="J74" s="64" t="s">
        <v>299</v>
      </c>
      <c r="K74" s="70" t="s">
        <v>5185</v>
      </c>
      <c r="L74" s="71"/>
      <c r="M74" s="64" t="s">
        <v>36</v>
      </c>
      <c r="N74" s="64"/>
      <c r="O74" s="64"/>
      <c r="P74" s="72"/>
      <c r="Q74" s="73" t="s">
        <v>36</v>
      </c>
      <c r="R74" s="64" t="s">
        <v>36</v>
      </c>
      <c r="S74" s="64" t="s">
        <v>36</v>
      </c>
      <c r="T74" s="64" t="s">
        <v>36</v>
      </c>
      <c r="U74" s="70"/>
      <c r="V74" s="71"/>
      <c r="W74" s="64"/>
      <c r="X74" s="64" t="s">
        <v>36</v>
      </c>
      <c r="Y74" s="64" t="s">
        <v>36</v>
      </c>
      <c r="Z74" s="72"/>
      <c r="AA74" s="73" t="s">
        <v>36</v>
      </c>
      <c r="AB74" s="64"/>
      <c r="AC74" s="64"/>
      <c r="AD74" s="64"/>
      <c r="AE74" s="70"/>
      <c r="AF74" s="104"/>
      <c r="AG74" s="82" t="s">
        <v>46</v>
      </c>
      <c r="AH74" s="83" t="s">
        <v>5083</v>
      </c>
      <c r="AI74" s="75" t="s">
        <v>39</v>
      </c>
      <c r="AJ74" s="75" t="s">
        <v>5055</v>
      </c>
      <c r="AK74" s="63"/>
    </row>
    <row r="75" spans="1:37" s="97" customFormat="1" ht="81">
      <c r="A75" s="64">
        <v>74</v>
      </c>
      <c r="B75" s="88" t="s">
        <v>31</v>
      </c>
      <c r="C75" s="66" t="s">
        <v>300</v>
      </c>
      <c r="D75" s="60">
        <v>1705124364</v>
      </c>
      <c r="E75" s="85">
        <v>9290113</v>
      </c>
      <c r="F75" s="77">
        <v>44202</v>
      </c>
      <c r="G75" s="77">
        <v>46757</v>
      </c>
      <c r="H75" s="69" t="s">
        <v>5186</v>
      </c>
      <c r="I75" s="76" t="s">
        <v>301</v>
      </c>
      <c r="J75" s="69" t="s">
        <v>302</v>
      </c>
      <c r="K75" s="78" t="s">
        <v>5187</v>
      </c>
      <c r="L75" s="79"/>
      <c r="M75" s="126" t="s">
        <v>36</v>
      </c>
      <c r="N75" s="69" t="s">
        <v>36</v>
      </c>
      <c r="O75" s="69" t="s">
        <v>36</v>
      </c>
      <c r="P75" s="80" t="s">
        <v>36</v>
      </c>
      <c r="Q75" s="81" t="s">
        <v>36</v>
      </c>
      <c r="R75" s="69"/>
      <c r="S75" s="69"/>
      <c r="T75" s="69"/>
      <c r="U75" s="78"/>
      <c r="V75" s="79"/>
      <c r="W75" s="69"/>
      <c r="X75" s="69" t="s">
        <v>36</v>
      </c>
      <c r="Y75" s="69" t="s">
        <v>36</v>
      </c>
      <c r="Z75" s="80"/>
      <c r="AA75" s="81" t="s">
        <v>36</v>
      </c>
      <c r="AB75" s="69"/>
      <c r="AC75" s="69"/>
      <c r="AD75" s="69"/>
      <c r="AE75" s="78"/>
      <c r="AF75" s="105"/>
      <c r="AG75" s="81" t="s">
        <v>46</v>
      </c>
      <c r="AH75" s="83" t="s">
        <v>5188</v>
      </c>
      <c r="AI75" s="83" t="s">
        <v>854</v>
      </c>
      <c r="AJ75" s="83" t="s">
        <v>5063</v>
      </c>
      <c r="AK75" s="84"/>
    </row>
    <row r="76" spans="1:37" s="97" customFormat="1" ht="32.4">
      <c r="A76" s="58">
        <v>75</v>
      </c>
      <c r="B76" s="88" t="s">
        <v>5080</v>
      </c>
      <c r="C76" s="66" t="s">
        <v>4279</v>
      </c>
      <c r="D76" s="60">
        <v>1705138959</v>
      </c>
      <c r="E76" s="85">
        <v>9811105</v>
      </c>
      <c r="F76" s="77">
        <v>44019</v>
      </c>
      <c r="G76" s="77">
        <v>46560</v>
      </c>
      <c r="H76" s="69" t="s">
        <v>303</v>
      </c>
      <c r="I76" s="76" t="s">
        <v>304</v>
      </c>
      <c r="J76" s="69" t="s">
        <v>305</v>
      </c>
      <c r="K76" s="78" t="s">
        <v>5189</v>
      </c>
      <c r="L76" s="79" t="s">
        <v>36</v>
      </c>
      <c r="M76" s="69" t="s">
        <v>36</v>
      </c>
      <c r="N76" s="69" t="s">
        <v>36</v>
      </c>
      <c r="O76" s="69" t="s">
        <v>36</v>
      </c>
      <c r="P76" s="80" t="s">
        <v>36</v>
      </c>
      <c r="Q76" s="81" t="s">
        <v>36</v>
      </c>
      <c r="R76" s="69" t="s">
        <v>36</v>
      </c>
      <c r="S76" s="69" t="s">
        <v>36</v>
      </c>
      <c r="T76" s="69" t="s">
        <v>36</v>
      </c>
      <c r="U76" s="78" t="s">
        <v>36</v>
      </c>
      <c r="V76" s="79"/>
      <c r="W76" s="69" t="s">
        <v>36</v>
      </c>
      <c r="X76" s="69" t="s">
        <v>36</v>
      </c>
      <c r="Y76" s="69" t="s">
        <v>36</v>
      </c>
      <c r="Z76" s="80" t="s">
        <v>36</v>
      </c>
      <c r="AA76" s="81" t="s">
        <v>36</v>
      </c>
      <c r="AB76" s="69"/>
      <c r="AC76" s="69"/>
      <c r="AD76" s="69" t="s">
        <v>36</v>
      </c>
      <c r="AE76" s="78" t="s">
        <v>36</v>
      </c>
      <c r="AF76" s="105"/>
      <c r="AG76" s="82" t="s">
        <v>46</v>
      </c>
      <c r="AH76" s="83" t="s">
        <v>306</v>
      </c>
      <c r="AI76" s="83" t="s">
        <v>135</v>
      </c>
      <c r="AJ76" s="75" t="s">
        <v>5090</v>
      </c>
      <c r="AK76" s="84"/>
    </row>
    <row r="77" spans="1:37" s="97" customFormat="1" ht="32.4">
      <c r="A77" s="64">
        <v>76</v>
      </c>
      <c r="B77" s="65" t="s">
        <v>31</v>
      </c>
      <c r="C77" s="76" t="s">
        <v>4280</v>
      </c>
      <c r="D77" s="60">
        <v>1706022071</v>
      </c>
      <c r="E77" s="85">
        <v>6740068</v>
      </c>
      <c r="F77" s="77">
        <v>44397</v>
      </c>
      <c r="G77" s="77">
        <v>46920</v>
      </c>
      <c r="H77" s="86" t="s">
        <v>307</v>
      </c>
      <c r="I77" s="93" t="s">
        <v>308</v>
      </c>
      <c r="J77" s="86" t="s">
        <v>309</v>
      </c>
      <c r="K77" s="87" t="s">
        <v>5190</v>
      </c>
      <c r="L77" s="79" t="s">
        <v>36</v>
      </c>
      <c r="M77" s="69" t="s">
        <v>36</v>
      </c>
      <c r="N77" s="69" t="s">
        <v>36</v>
      </c>
      <c r="O77" s="69" t="s">
        <v>36</v>
      </c>
      <c r="P77" s="80" t="s">
        <v>36</v>
      </c>
      <c r="Q77" s="81" t="s">
        <v>36</v>
      </c>
      <c r="R77" s="69" t="s">
        <v>36</v>
      </c>
      <c r="S77" s="69" t="s">
        <v>36</v>
      </c>
      <c r="T77" s="69" t="s">
        <v>36</v>
      </c>
      <c r="U77" s="78" t="s">
        <v>36</v>
      </c>
      <c r="V77" s="79" t="s">
        <v>36</v>
      </c>
      <c r="W77" s="69" t="s">
        <v>36</v>
      </c>
      <c r="X77" s="69" t="s">
        <v>36</v>
      </c>
      <c r="Y77" s="69" t="s">
        <v>36</v>
      </c>
      <c r="Z77" s="80" t="s">
        <v>36</v>
      </c>
      <c r="AA77" s="81" t="s">
        <v>36</v>
      </c>
      <c r="AB77" s="69" t="s">
        <v>36</v>
      </c>
      <c r="AC77" s="69"/>
      <c r="AD77" s="69" t="s">
        <v>36</v>
      </c>
      <c r="AE77" s="78"/>
      <c r="AF77" s="105"/>
      <c r="AG77" s="82" t="s">
        <v>310</v>
      </c>
      <c r="AH77" s="83" t="s">
        <v>306</v>
      </c>
      <c r="AI77" s="75" t="s">
        <v>135</v>
      </c>
      <c r="AJ77" s="83" t="s">
        <v>5055</v>
      </c>
      <c r="AK77" s="84"/>
    </row>
    <row r="78" spans="1:37" s="97" customFormat="1" ht="32.4">
      <c r="A78" s="58">
        <v>77</v>
      </c>
      <c r="B78" s="125" t="s">
        <v>31</v>
      </c>
      <c r="C78" s="66" t="s">
        <v>311</v>
      </c>
      <c r="D78" s="60">
        <v>1706033499</v>
      </c>
      <c r="E78" s="67">
        <v>5181152</v>
      </c>
      <c r="F78" s="68">
        <v>45382</v>
      </c>
      <c r="G78" s="68">
        <v>47937</v>
      </c>
      <c r="H78" s="64" t="s">
        <v>312</v>
      </c>
      <c r="I78" s="66" t="s">
        <v>313</v>
      </c>
      <c r="J78" s="64" t="s">
        <v>5191</v>
      </c>
      <c r="K78" s="70" t="s">
        <v>5192</v>
      </c>
      <c r="L78" s="71" t="s">
        <v>36</v>
      </c>
      <c r="M78" s="64" t="s">
        <v>36</v>
      </c>
      <c r="N78" s="64" t="s">
        <v>36</v>
      </c>
      <c r="O78" s="64" t="s">
        <v>36</v>
      </c>
      <c r="P78" s="72" t="s">
        <v>36</v>
      </c>
      <c r="Q78" s="73" t="s">
        <v>36</v>
      </c>
      <c r="R78" s="64" t="s">
        <v>36</v>
      </c>
      <c r="S78" s="64" t="s">
        <v>36</v>
      </c>
      <c r="T78" s="64" t="s">
        <v>36</v>
      </c>
      <c r="U78" s="70" t="s">
        <v>36</v>
      </c>
      <c r="V78" s="71" t="s">
        <v>37</v>
      </c>
      <c r="W78" s="64" t="s">
        <v>36</v>
      </c>
      <c r="X78" s="64" t="s">
        <v>36</v>
      </c>
      <c r="Y78" s="64" t="s">
        <v>36</v>
      </c>
      <c r="Z78" s="72" t="s">
        <v>36</v>
      </c>
      <c r="AA78" s="73" t="s">
        <v>36</v>
      </c>
      <c r="AB78" s="64" t="s">
        <v>37</v>
      </c>
      <c r="AC78" s="64" t="s">
        <v>37</v>
      </c>
      <c r="AD78" s="64" t="s">
        <v>36</v>
      </c>
      <c r="AE78" s="70" t="s">
        <v>36</v>
      </c>
      <c r="AF78" s="104"/>
      <c r="AG78" s="82" t="s">
        <v>38</v>
      </c>
      <c r="AH78" s="83" t="s">
        <v>5112</v>
      </c>
      <c r="AI78" s="75" t="s">
        <v>39</v>
      </c>
      <c r="AJ78" s="75" t="s">
        <v>5055</v>
      </c>
      <c r="AK78" s="63"/>
    </row>
    <row r="79" spans="1:37" s="97" customFormat="1" ht="48.6">
      <c r="A79" s="64">
        <v>78</v>
      </c>
      <c r="B79" s="88" t="s">
        <v>31</v>
      </c>
      <c r="C79" s="66" t="s">
        <v>314</v>
      </c>
      <c r="D79" s="60">
        <v>1706070857</v>
      </c>
      <c r="E79" s="85">
        <v>6308104</v>
      </c>
      <c r="F79" s="77">
        <v>44586</v>
      </c>
      <c r="G79" s="77">
        <v>47142</v>
      </c>
      <c r="H79" s="69" t="s">
        <v>315</v>
      </c>
      <c r="I79" s="76" t="s">
        <v>316</v>
      </c>
      <c r="J79" s="69" t="s">
        <v>5193</v>
      </c>
      <c r="K79" s="78" t="s">
        <v>5194</v>
      </c>
      <c r="L79" s="79"/>
      <c r="M79" s="69"/>
      <c r="N79" s="69"/>
      <c r="O79" s="69"/>
      <c r="P79" s="80"/>
      <c r="Q79" s="81" t="s">
        <v>36</v>
      </c>
      <c r="R79" s="69"/>
      <c r="S79" s="69" t="s">
        <v>36</v>
      </c>
      <c r="T79" s="69"/>
      <c r="U79" s="78"/>
      <c r="V79" s="79"/>
      <c r="W79" s="69" t="s">
        <v>36</v>
      </c>
      <c r="X79" s="69" t="s">
        <v>36</v>
      </c>
      <c r="Y79" s="69" t="s">
        <v>36</v>
      </c>
      <c r="Z79" s="80"/>
      <c r="AA79" s="81"/>
      <c r="AB79" s="69"/>
      <c r="AC79" s="69"/>
      <c r="AD79" s="69"/>
      <c r="AE79" s="78"/>
      <c r="AF79" s="105"/>
      <c r="AG79" s="82" t="s">
        <v>46</v>
      </c>
      <c r="AH79" s="83" t="s">
        <v>113</v>
      </c>
      <c r="AI79" s="83" t="s">
        <v>854</v>
      </c>
      <c r="AJ79" s="83" t="s">
        <v>5195</v>
      </c>
      <c r="AK79" s="84"/>
    </row>
    <row r="80" spans="1:37" s="97" customFormat="1" ht="48.6">
      <c r="A80" s="58">
        <v>79</v>
      </c>
      <c r="B80" s="65" t="s">
        <v>31</v>
      </c>
      <c r="C80" s="66" t="s">
        <v>317</v>
      </c>
      <c r="D80" s="60">
        <v>1707002094</v>
      </c>
      <c r="E80" s="67">
        <v>9393555</v>
      </c>
      <c r="F80" s="68">
        <v>45426</v>
      </c>
      <c r="G80" s="90">
        <v>47981</v>
      </c>
      <c r="H80" s="69" t="s">
        <v>318</v>
      </c>
      <c r="I80" s="76" t="s">
        <v>319</v>
      </c>
      <c r="J80" s="69" t="s">
        <v>5196</v>
      </c>
      <c r="K80" s="78" t="s">
        <v>5197</v>
      </c>
      <c r="L80" s="71"/>
      <c r="M80" s="64" t="s">
        <v>36</v>
      </c>
      <c r="N80" s="64" t="s">
        <v>36</v>
      </c>
      <c r="O80" s="64" t="s">
        <v>36</v>
      </c>
      <c r="P80" s="72" t="s">
        <v>36</v>
      </c>
      <c r="Q80" s="73" t="s">
        <v>36</v>
      </c>
      <c r="R80" s="64"/>
      <c r="S80" s="64"/>
      <c r="T80" s="64"/>
      <c r="U80" s="70"/>
      <c r="V80" s="71"/>
      <c r="W80" s="64"/>
      <c r="X80" s="64" t="s">
        <v>36</v>
      </c>
      <c r="Y80" s="64" t="s">
        <v>36</v>
      </c>
      <c r="Z80" s="72"/>
      <c r="AA80" s="73"/>
      <c r="AB80" s="64"/>
      <c r="AC80" s="64"/>
      <c r="AD80" s="64"/>
      <c r="AE80" s="70"/>
      <c r="AF80" s="104"/>
      <c r="AG80" s="82" t="s">
        <v>46</v>
      </c>
      <c r="AH80" s="83" t="s">
        <v>92</v>
      </c>
      <c r="AI80" s="83" t="s">
        <v>854</v>
      </c>
      <c r="AJ80" s="75" t="s">
        <v>5088</v>
      </c>
      <c r="AK80" s="84"/>
    </row>
    <row r="81" spans="1:37" s="97" customFormat="1" ht="32.4">
      <c r="A81" s="64">
        <v>80</v>
      </c>
      <c r="B81" s="65" t="s">
        <v>31</v>
      </c>
      <c r="C81" s="76" t="s">
        <v>320</v>
      </c>
      <c r="D81" s="60">
        <v>1707003532</v>
      </c>
      <c r="E81" s="85">
        <v>4750033</v>
      </c>
      <c r="F81" s="77">
        <v>45504</v>
      </c>
      <c r="G81" s="77">
        <v>48059</v>
      </c>
      <c r="H81" s="86" t="s">
        <v>321</v>
      </c>
      <c r="I81" s="93" t="s">
        <v>5198</v>
      </c>
      <c r="J81" s="86" t="s">
        <v>5199</v>
      </c>
      <c r="K81" s="87" t="s">
        <v>5200</v>
      </c>
      <c r="L81" s="79"/>
      <c r="M81" s="69" t="s">
        <v>36</v>
      </c>
      <c r="N81" s="69" t="s">
        <v>36</v>
      </c>
      <c r="O81" s="69" t="s">
        <v>36</v>
      </c>
      <c r="P81" s="80" t="s">
        <v>36</v>
      </c>
      <c r="Q81" s="81"/>
      <c r="R81" s="69"/>
      <c r="S81" s="69"/>
      <c r="T81" s="69"/>
      <c r="U81" s="78"/>
      <c r="V81" s="79"/>
      <c r="W81" s="69"/>
      <c r="X81" s="69"/>
      <c r="Y81" s="69"/>
      <c r="Z81" s="80"/>
      <c r="AA81" s="81"/>
      <c r="AB81" s="69"/>
      <c r="AC81" s="69"/>
      <c r="AD81" s="69"/>
      <c r="AE81" s="78"/>
      <c r="AF81" s="105"/>
      <c r="AG81" s="82" t="s">
        <v>46</v>
      </c>
      <c r="AH81" s="83" t="s">
        <v>881</v>
      </c>
      <c r="AI81" s="83" t="s">
        <v>854</v>
      </c>
      <c r="AJ81" s="83" t="s">
        <v>5088</v>
      </c>
      <c r="AK81" s="84"/>
    </row>
    <row r="82" spans="1:37" s="97" customFormat="1" ht="48.6">
      <c r="A82" s="58">
        <v>81</v>
      </c>
      <c r="B82" s="88" t="s">
        <v>31</v>
      </c>
      <c r="C82" s="66" t="s">
        <v>322</v>
      </c>
      <c r="D82" s="60">
        <v>1707047777</v>
      </c>
      <c r="E82" s="85">
        <v>9291213</v>
      </c>
      <c r="F82" s="77">
        <v>44712</v>
      </c>
      <c r="G82" s="77">
        <v>47245</v>
      </c>
      <c r="H82" s="69" t="s">
        <v>5201</v>
      </c>
      <c r="I82" s="76" t="s">
        <v>323</v>
      </c>
      <c r="J82" s="69" t="s">
        <v>5202</v>
      </c>
      <c r="K82" s="78" t="s">
        <v>324</v>
      </c>
      <c r="L82" s="79" t="s">
        <v>36</v>
      </c>
      <c r="M82" s="69" t="s">
        <v>36</v>
      </c>
      <c r="N82" s="69"/>
      <c r="O82" s="69"/>
      <c r="P82" s="80"/>
      <c r="Q82" s="81" t="s">
        <v>36</v>
      </c>
      <c r="R82" s="69" t="s">
        <v>36</v>
      </c>
      <c r="S82" s="69" t="s">
        <v>36</v>
      </c>
      <c r="T82" s="69" t="s">
        <v>36</v>
      </c>
      <c r="U82" s="78"/>
      <c r="V82" s="79"/>
      <c r="W82" s="69"/>
      <c r="X82" s="69" t="s">
        <v>36</v>
      </c>
      <c r="Y82" s="69" t="s">
        <v>36</v>
      </c>
      <c r="Z82" s="80"/>
      <c r="AA82" s="81" t="s">
        <v>36</v>
      </c>
      <c r="AB82" s="69"/>
      <c r="AC82" s="69"/>
      <c r="AD82" s="69" t="s">
        <v>36</v>
      </c>
      <c r="AE82" s="78"/>
      <c r="AF82" s="105"/>
      <c r="AG82" s="82" t="s">
        <v>46</v>
      </c>
      <c r="AH82" s="83" t="s">
        <v>5203</v>
      </c>
      <c r="AI82" s="83" t="s">
        <v>39</v>
      </c>
      <c r="AJ82" s="83" t="s">
        <v>5204</v>
      </c>
      <c r="AK82" s="84"/>
    </row>
    <row r="83" spans="1:37" s="97" customFormat="1" ht="48.6">
      <c r="A83" s="64">
        <v>82</v>
      </c>
      <c r="B83" s="65" t="s">
        <v>31</v>
      </c>
      <c r="C83" s="76" t="s">
        <v>325</v>
      </c>
      <c r="D83" s="60">
        <v>1707135939</v>
      </c>
      <c r="E83" s="85">
        <v>9200342</v>
      </c>
      <c r="F83" s="77">
        <v>45470</v>
      </c>
      <c r="G83" s="77">
        <v>48025</v>
      </c>
      <c r="H83" s="69" t="s">
        <v>326</v>
      </c>
      <c r="I83" s="76" t="s">
        <v>327</v>
      </c>
      <c r="J83" s="69" t="s">
        <v>9858</v>
      </c>
      <c r="K83" s="78" t="s">
        <v>5205</v>
      </c>
      <c r="L83" s="79" t="s">
        <v>36</v>
      </c>
      <c r="M83" s="69" t="s">
        <v>36</v>
      </c>
      <c r="N83" s="69" t="s">
        <v>36</v>
      </c>
      <c r="O83" s="69"/>
      <c r="P83" s="80"/>
      <c r="Q83" s="81" t="s">
        <v>36</v>
      </c>
      <c r="R83" s="69" t="s">
        <v>36</v>
      </c>
      <c r="S83" s="69" t="s">
        <v>36</v>
      </c>
      <c r="T83" s="69" t="s">
        <v>36</v>
      </c>
      <c r="U83" s="78"/>
      <c r="V83" s="79"/>
      <c r="W83" s="69" t="s">
        <v>36</v>
      </c>
      <c r="X83" s="69" t="s">
        <v>36</v>
      </c>
      <c r="Y83" s="69" t="s">
        <v>36</v>
      </c>
      <c r="Z83" s="80"/>
      <c r="AA83" s="81" t="s">
        <v>36</v>
      </c>
      <c r="AB83" s="69"/>
      <c r="AC83" s="69"/>
      <c r="AD83" s="69" t="s">
        <v>36</v>
      </c>
      <c r="AE83" s="78"/>
      <c r="AF83" s="105"/>
      <c r="AG83" s="82" t="s">
        <v>46</v>
      </c>
      <c r="AH83" s="83" t="s">
        <v>92</v>
      </c>
      <c r="AI83" s="83" t="s">
        <v>39</v>
      </c>
      <c r="AJ83" s="83" t="s">
        <v>5073</v>
      </c>
      <c r="AK83" s="84"/>
    </row>
    <row r="84" spans="1:37" s="97" customFormat="1" ht="32.4">
      <c r="A84" s="58">
        <v>83</v>
      </c>
      <c r="B84" s="88" t="s">
        <v>5080</v>
      </c>
      <c r="C84" s="66" t="s">
        <v>4281</v>
      </c>
      <c r="D84" s="60">
        <v>1707199164</v>
      </c>
      <c r="E84" s="85">
        <v>9201105</v>
      </c>
      <c r="F84" s="77">
        <v>44953</v>
      </c>
      <c r="G84" s="77">
        <v>47479</v>
      </c>
      <c r="H84" s="69" t="s">
        <v>5206</v>
      </c>
      <c r="I84" s="76" t="s">
        <v>5207</v>
      </c>
      <c r="J84" s="69" t="s">
        <v>5208</v>
      </c>
      <c r="K84" s="78" t="s">
        <v>5209</v>
      </c>
      <c r="L84" s="79" t="s">
        <v>36</v>
      </c>
      <c r="M84" s="69" t="s">
        <v>36</v>
      </c>
      <c r="N84" s="69" t="s">
        <v>36</v>
      </c>
      <c r="O84" s="69" t="s">
        <v>36</v>
      </c>
      <c r="P84" s="80" t="s">
        <v>36</v>
      </c>
      <c r="Q84" s="81" t="s">
        <v>36</v>
      </c>
      <c r="R84" s="69" t="s">
        <v>36</v>
      </c>
      <c r="S84" s="69" t="s">
        <v>36</v>
      </c>
      <c r="T84" s="69" t="s">
        <v>36</v>
      </c>
      <c r="U84" s="78"/>
      <c r="V84" s="79"/>
      <c r="W84" s="69" t="s">
        <v>36</v>
      </c>
      <c r="X84" s="69" t="s">
        <v>36</v>
      </c>
      <c r="Y84" s="69" t="s">
        <v>36</v>
      </c>
      <c r="Z84" s="80"/>
      <c r="AA84" s="81" t="s">
        <v>36</v>
      </c>
      <c r="AB84" s="69"/>
      <c r="AC84" s="69"/>
      <c r="AD84" s="69"/>
      <c r="AE84" s="78"/>
      <c r="AF84" s="105" t="s">
        <v>36</v>
      </c>
      <c r="AG84" s="82" t="s">
        <v>46</v>
      </c>
      <c r="AH84" s="83" t="s">
        <v>5083</v>
      </c>
      <c r="AI84" s="83" t="s">
        <v>5210</v>
      </c>
      <c r="AJ84" s="83" t="s">
        <v>5055</v>
      </c>
      <c r="AK84" s="84"/>
    </row>
    <row r="85" spans="1:37" s="97" customFormat="1" ht="64.8">
      <c r="A85" s="64">
        <v>84</v>
      </c>
      <c r="B85" s="88" t="s">
        <v>31</v>
      </c>
      <c r="C85" s="66" t="s">
        <v>328</v>
      </c>
      <c r="D85" s="60">
        <v>1708002036</v>
      </c>
      <c r="E85" s="67">
        <v>5590025</v>
      </c>
      <c r="F85" s="68">
        <v>44237</v>
      </c>
      <c r="G85" s="90">
        <v>46780</v>
      </c>
      <c r="H85" s="69" t="s">
        <v>9539</v>
      </c>
      <c r="I85" s="93" t="s">
        <v>329</v>
      </c>
      <c r="J85" s="86" t="s">
        <v>330</v>
      </c>
      <c r="K85" s="78" t="s">
        <v>331</v>
      </c>
      <c r="L85" s="71"/>
      <c r="M85" s="64" t="s">
        <v>36</v>
      </c>
      <c r="N85" s="64"/>
      <c r="O85" s="64" t="s">
        <v>36</v>
      </c>
      <c r="P85" s="72" t="s">
        <v>36</v>
      </c>
      <c r="Q85" s="73"/>
      <c r="R85" s="69"/>
      <c r="S85" s="69"/>
      <c r="T85" s="69"/>
      <c r="U85" s="70"/>
      <c r="V85" s="71"/>
      <c r="W85" s="64"/>
      <c r="X85" s="69"/>
      <c r="Y85" s="69"/>
      <c r="Z85" s="72"/>
      <c r="AA85" s="73"/>
      <c r="AB85" s="64"/>
      <c r="AC85" s="64"/>
      <c r="AD85" s="69"/>
      <c r="AE85" s="70"/>
      <c r="AF85" s="104"/>
      <c r="AG85" s="82" t="s">
        <v>9540</v>
      </c>
      <c r="AH85" s="83" t="s">
        <v>9541</v>
      </c>
      <c r="AI85" s="75" t="s">
        <v>854</v>
      </c>
      <c r="AJ85" s="75" t="s">
        <v>5063</v>
      </c>
      <c r="AK85" s="84"/>
    </row>
    <row r="86" spans="1:37" s="97" customFormat="1" ht="32.4">
      <c r="A86" s="58">
        <v>85</v>
      </c>
      <c r="B86" s="88" t="s">
        <v>31</v>
      </c>
      <c r="C86" s="66" t="s">
        <v>332</v>
      </c>
      <c r="D86" s="60">
        <v>1708010951</v>
      </c>
      <c r="E86" s="85">
        <v>9290213</v>
      </c>
      <c r="F86" s="77">
        <v>44139</v>
      </c>
      <c r="G86" s="77">
        <v>46694</v>
      </c>
      <c r="H86" s="69" t="s">
        <v>333</v>
      </c>
      <c r="I86" s="76" t="s">
        <v>5211</v>
      </c>
      <c r="J86" s="69" t="s">
        <v>334</v>
      </c>
      <c r="K86" s="78" t="s">
        <v>335</v>
      </c>
      <c r="L86" s="79" t="s">
        <v>36</v>
      </c>
      <c r="M86" s="69" t="s">
        <v>36</v>
      </c>
      <c r="N86" s="69" t="s">
        <v>36</v>
      </c>
      <c r="O86" s="69" t="s">
        <v>36</v>
      </c>
      <c r="P86" s="80" t="s">
        <v>36</v>
      </c>
      <c r="Q86" s="81" t="s">
        <v>36</v>
      </c>
      <c r="R86" s="69" t="s">
        <v>36</v>
      </c>
      <c r="S86" s="69" t="s">
        <v>36</v>
      </c>
      <c r="T86" s="69" t="s">
        <v>36</v>
      </c>
      <c r="U86" s="78" t="s">
        <v>36</v>
      </c>
      <c r="V86" s="79" t="s">
        <v>37</v>
      </c>
      <c r="W86" s="69" t="s">
        <v>36</v>
      </c>
      <c r="X86" s="69" t="s">
        <v>36</v>
      </c>
      <c r="Y86" s="69" t="s">
        <v>36</v>
      </c>
      <c r="Z86" s="80" t="s">
        <v>36</v>
      </c>
      <c r="AA86" s="81" t="s">
        <v>36</v>
      </c>
      <c r="AB86" s="69" t="s">
        <v>37</v>
      </c>
      <c r="AC86" s="69" t="s">
        <v>37</v>
      </c>
      <c r="AD86" s="69" t="s">
        <v>37</v>
      </c>
      <c r="AE86" s="78" t="s">
        <v>37</v>
      </c>
      <c r="AF86" s="105"/>
      <c r="AG86" s="82" t="s">
        <v>38</v>
      </c>
      <c r="AH86" s="83" t="s">
        <v>5112</v>
      </c>
      <c r="AI86" s="83" t="s">
        <v>135</v>
      </c>
      <c r="AJ86" s="83" t="s">
        <v>5090</v>
      </c>
      <c r="AK86" s="84"/>
    </row>
    <row r="87" spans="1:37" s="97" customFormat="1" ht="32.4">
      <c r="A87" s="64">
        <v>86</v>
      </c>
      <c r="B87" s="65" t="s">
        <v>31</v>
      </c>
      <c r="C87" s="76" t="s">
        <v>4886</v>
      </c>
      <c r="D87" s="60">
        <v>1708051858</v>
      </c>
      <c r="E87" s="85">
        <v>8700325</v>
      </c>
      <c r="F87" s="77">
        <v>45308</v>
      </c>
      <c r="G87" s="77">
        <v>47793</v>
      </c>
      <c r="H87" s="86" t="s">
        <v>5212</v>
      </c>
      <c r="I87" s="93" t="s">
        <v>5213</v>
      </c>
      <c r="J87" s="86" t="s">
        <v>5214</v>
      </c>
      <c r="K87" s="87" t="s">
        <v>5215</v>
      </c>
      <c r="L87" s="79" t="s">
        <v>36</v>
      </c>
      <c r="M87" s="69" t="s">
        <v>36</v>
      </c>
      <c r="N87" s="69" t="s">
        <v>36</v>
      </c>
      <c r="O87" s="69" t="s">
        <v>36</v>
      </c>
      <c r="P87" s="80" t="s">
        <v>36</v>
      </c>
      <c r="Q87" s="81" t="s">
        <v>36</v>
      </c>
      <c r="R87" s="69" t="s">
        <v>36</v>
      </c>
      <c r="S87" s="69" t="s">
        <v>36</v>
      </c>
      <c r="T87" s="69" t="s">
        <v>36</v>
      </c>
      <c r="U87" s="78" t="s">
        <v>36</v>
      </c>
      <c r="V87" s="79"/>
      <c r="W87" s="69" t="s">
        <v>36</v>
      </c>
      <c r="X87" s="69" t="s">
        <v>36</v>
      </c>
      <c r="Y87" s="69" t="s">
        <v>36</v>
      </c>
      <c r="Z87" s="80" t="s">
        <v>36</v>
      </c>
      <c r="AA87" s="81" t="s">
        <v>36</v>
      </c>
      <c r="AB87" s="69"/>
      <c r="AC87" s="69"/>
      <c r="AD87" s="69" t="s">
        <v>36</v>
      </c>
      <c r="AE87" s="78"/>
      <c r="AF87" s="105"/>
      <c r="AG87" s="82" t="s">
        <v>46</v>
      </c>
      <c r="AH87" s="83" t="s">
        <v>249</v>
      </c>
      <c r="AI87" s="83" t="s">
        <v>135</v>
      </c>
      <c r="AJ87" s="83" t="s">
        <v>5091</v>
      </c>
      <c r="AK87" s="84"/>
    </row>
    <row r="88" spans="1:37" s="97" customFormat="1" ht="32.4">
      <c r="A88" s="58">
        <v>87</v>
      </c>
      <c r="B88" s="88" t="s">
        <v>31</v>
      </c>
      <c r="C88" s="66" t="s">
        <v>5216</v>
      </c>
      <c r="D88" s="60">
        <v>1708058709</v>
      </c>
      <c r="E88" s="85">
        <v>9200342</v>
      </c>
      <c r="F88" s="77">
        <v>44258</v>
      </c>
      <c r="G88" s="77">
        <v>46785</v>
      </c>
      <c r="H88" s="69" t="s">
        <v>336</v>
      </c>
      <c r="I88" s="76" t="s">
        <v>5217</v>
      </c>
      <c r="J88" s="69" t="s">
        <v>5218</v>
      </c>
      <c r="K88" s="78" t="s">
        <v>337</v>
      </c>
      <c r="L88" s="79"/>
      <c r="M88" s="69" t="s">
        <v>36</v>
      </c>
      <c r="N88" s="69" t="s">
        <v>36</v>
      </c>
      <c r="O88" s="69"/>
      <c r="P88" s="80"/>
      <c r="Q88" s="81" t="s">
        <v>36</v>
      </c>
      <c r="R88" s="69" t="s">
        <v>36</v>
      </c>
      <c r="S88" s="69" t="s">
        <v>36</v>
      </c>
      <c r="T88" s="69" t="s">
        <v>36</v>
      </c>
      <c r="U88" s="78"/>
      <c r="V88" s="79"/>
      <c r="W88" s="69" t="s">
        <v>36</v>
      </c>
      <c r="X88" s="69" t="s">
        <v>36</v>
      </c>
      <c r="Y88" s="69" t="s">
        <v>36</v>
      </c>
      <c r="Z88" s="80" t="s">
        <v>36</v>
      </c>
      <c r="AA88" s="81" t="s">
        <v>36</v>
      </c>
      <c r="AB88" s="69"/>
      <c r="AC88" s="69"/>
      <c r="AD88" s="69" t="s">
        <v>36</v>
      </c>
      <c r="AE88" s="78"/>
      <c r="AF88" s="105"/>
      <c r="AG88" s="82" t="s">
        <v>46</v>
      </c>
      <c r="AH88" s="83" t="s">
        <v>881</v>
      </c>
      <c r="AI88" s="83" t="s">
        <v>39</v>
      </c>
      <c r="AJ88" s="83" t="s">
        <v>5063</v>
      </c>
      <c r="AK88" s="84"/>
    </row>
    <row r="89" spans="1:37" s="97" customFormat="1" ht="32.4">
      <c r="A89" s="64">
        <v>88</v>
      </c>
      <c r="B89" s="88" t="s">
        <v>31</v>
      </c>
      <c r="C89" s="66" t="s">
        <v>4890</v>
      </c>
      <c r="D89" s="60">
        <v>1708068603</v>
      </c>
      <c r="E89" s="85">
        <v>4670852</v>
      </c>
      <c r="F89" s="77">
        <v>45329</v>
      </c>
      <c r="G89" s="77">
        <v>47878</v>
      </c>
      <c r="H89" s="69" t="s">
        <v>5219</v>
      </c>
      <c r="I89" s="76" t="s">
        <v>5220</v>
      </c>
      <c r="J89" s="69" t="s">
        <v>5221</v>
      </c>
      <c r="K89" s="78" t="s">
        <v>5222</v>
      </c>
      <c r="L89" s="79"/>
      <c r="M89" s="69"/>
      <c r="N89" s="69" t="s">
        <v>36</v>
      </c>
      <c r="O89" s="69"/>
      <c r="P89" s="80"/>
      <c r="Q89" s="81" t="s">
        <v>36</v>
      </c>
      <c r="R89" s="69"/>
      <c r="S89" s="69"/>
      <c r="T89" s="69"/>
      <c r="U89" s="78"/>
      <c r="V89" s="79"/>
      <c r="W89" s="69"/>
      <c r="X89" s="69" t="s">
        <v>36</v>
      </c>
      <c r="Y89" s="69" t="s">
        <v>36</v>
      </c>
      <c r="Z89" s="80"/>
      <c r="AA89" s="81"/>
      <c r="AB89" s="69"/>
      <c r="AC89" s="69"/>
      <c r="AD89" s="69"/>
      <c r="AE89" s="78"/>
      <c r="AF89" s="105"/>
      <c r="AG89" s="82" t="s">
        <v>46</v>
      </c>
      <c r="AH89" s="83" t="s">
        <v>113</v>
      </c>
      <c r="AI89" s="83" t="s">
        <v>854</v>
      </c>
      <c r="AJ89" s="83" t="s">
        <v>5063</v>
      </c>
      <c r="AK89" s="84"/>
    </row>
    <row r="90" spans="1:37" s="97" customFormat="1" ht="64.8">
      <c r="A90" s="58">
        <v>89</v>
      </c>
      <c r="B90" s="65" t="s">
        <v>31</v>
      </c>
      <c r="C90" s="76" t="s">
        <v>3703</v>
      </c>
      <c r="D90" s="60">
        <v>1708098523</v>
      </c>
      <c r="E90" s="85">
        <v>6008009</v>
      </c>
      <c r="F90" s="77">
        <v>45331</v>
      </c>
      <c r="G90" s="77">
        <v>47887</v>
      </c>
      <c r="H90" s="69" t="s">
        <v>9542</v>
      </c>
      <c r="I90" s="76" t="s">
        <v>5223</v>
      </c>
      <c r="J90" s="69" t="s">
        <v>5224</v>
      </c>
      <c r="K90" s="78" t="s">
        <v>5225</v>
      </c>
      <c r="L90" s="79" t="s">
        <v>36</v>
      </c>
      <c r="M90" s="69" t="s">
        <v>36</v>
      </c>
      <c r="N90" s="69" t="s">
        <v>36</v>
      </c>
      <c r="O90" s="69" t="s">
        <v>36</v>
      </c>
      <c r="P90" s="80" t="s">
        <v>36</v>
      </c>
      <c r="Q90" s="81" t="s">
        <v>36</v>
      </c>
      <c r="R90" s="69" t="s">
        <v>36</v>
      </c>
      <c r="S90" s="69" t="s">
        <v>36</v>
      </c>
      <c r="T90" s="69" t="s">
        <v>36</v>
      </c>
      <c r="U90" s="78" t="s">
        <v>36</v>
      </c>
      <c r="V90" s="79"/>
      <c r="W90" s="69" t="s">
        <v>36</v>
      </c>
      <c r="X90" s="69" t="s">
        <v>36</v>
      </c>
      <c r="Y90" s="69" t="s">
        <v>36</v>
      </c>
      <c r="Z90" s="80" t="s">
        <v>36</v>
      </c>
      <c r="AA90" s="81" t="s">
        <v>36</v>
      </c>
      <c r="AB90" s="69"/>
      <c r="AC90" s="69"/>
      <c r="AD90" s="69" t="s">
        <v>36</v>
      </c>
      <c r="AE90" s="78"/>
      <c r="AF90" s="105"/>
      <c r="AG90" s="82" t="s">
        <v>9540</v>
      </c>
      <c r="AH90" s="83" t="s">
        <v>391</v>
      </c>
      <c r="AI90" s="75" t="s">
        <v>39</v>
      </c>
      <c r="AJ90" s="83" t="s">
        <v>5100</v>
      </c>
      <c r="AK90" s="84"/>
    </row>
    <row r="91" spans="1:37" s="97" customFormat="1" ht="48.6">
      <c r="A91" s="64">
        <v>90</v>
      </c>
      <c r="B91" s="88" t="s">
        <v>31</v>
      </c>
      <c r="C91" s="66" t="s">
        <v>338</v>
      </c>
      <c r="D91" s="60">
        <v>1708140765</v>
      </c>
      <c r="E91" s="85">
        <v>4750033</v>
      </c>
      <c r="F91" s="77">
        <v>43548</v>
      </c>
      <c r="G91" s="77">
        <v>46104</v>
      </c>
      <c r="H91" s="69" t="s">
        <v>9543</v>
      </c>
      <c r="I91" s="76" t="s">
        <v>9866</v>
      </c>
      <c r="J91" s="69" t="s">
        <v>9867</v>
      </c>
      <c r="K91" s="78" t="s">
        <v>339</v>
      </c>
      <c r="L91" s="79"/>
      <c r="M91" s="69" t="s">
        <v>36</v>
      </c>
      <c r="N91" s="69" t="s">
        <v>36</v>
      </c>
      <c r="O91" s="69" t="s">
        <v>36</v>
      </c>
      <c r="P91" s="80" t="s">
        <v>36</v>
      </c>
      <c r="Q91" s="81" t="s">
        <v>36</v>
      </c>
      <c r="R91" s="69" t="s">
        <v>36</v>
      </c>
      <c r="S91" s="69"/>
      <c r="T91" s="69"/>
      <c r="U91" s="78"/>
      <c r="V91" s="79"/>
      <c r="W91" s="69"/>
      <c r="X91" s="69" t="s">
        <v>36</v>
      </c>
      <c r="Y91" s="69"/>
      <c r="Z91" s="80"/>
      <c r="AA91" s="81"/>
      <c r="AB91" s="69"/>
      <c r="AC91" s="69"/>
      <c r="AD91" s="69"/>
      <c r="AE91" s="78"/>
      <c r="AF91" s="105"/>
      <c r="AG91" s="82" t="s">
        <v>9540</v>
      </c>
      <c r="AH91" s="83" t="s">
        <v>92</v>
      </c>
      <c r="AI91" s="83" t="s">
        <v>854</v>
      </c>
      <c r="AJ91" s="75" t="s">
        <v>217</v>
      </c>
      <c r="AK91" s="84"/>
    </row>
    <row r="92" spans="1:37" s="97" customFormat="1" ht="32.4">
      <c r="A92" s="58">
        <v>91</v>
      </c>
      <c r="B92" s="65" t="s">
        <v>5080</v>
      </c>
      <c r="C92" s="76" t="s">
        <v>4921</v>
      </c>
      <c r="D92" s="60">
        <v>1708202698</v>
      </c>
      <c r="E92" s="85">
        <v>9231271</v>
      </c>
      <c r="F92" s="77">
        <v>45137</v>
      </c>
      <c r="G92" s="77">
        <v>47693</v>
      </c>
      <c r="H92" s="69" t="s">
        <v>5226</v>
      </c>
      <c r="I92" s="76" t="s">
        <v>5227</v>
      </c>
      <c r="J92" s="69" t="s">
        <v>5228</v>
      </c>
      <c r="K92" s="78" t="s">
        <v>5229</v>
      </c>
      <c r="L92" s="79" t="s">
        <v>36</v>
      </c>
      <c r="M92" s="69" t="s">
        <v>36</v>
      </c>
      <c r="N92" s="69" t="s">
        <v>36</v>
      </c>
      <c r="O92" s="69" t="s">
        <v>36</v>
      </c>
      <c r="P92" s="80" t="s">
        <v>36</v>
      </c>
      <c r="Q92" s="81" t="s">
        <v>36</v>
      </c>
      <c r="R92" s="69" t="s">
        <v>36</v>
      </c>
      <c r="S92" s="69" t="s">
        <v>36</v>
      </c>
      <c r="T92" s="69" t="s">
        <v>36</v>
      </c>
      <c r="U92" s="78" t="s">
        <v>36</v>
      </c>
      <c r="V92" s="79"/>
      <c r="W92" s="69" t="s">
        <v>36</v>
      </c>
      <c r="X92" s="69" t="s">
        <v>36</v>
      </c>
      <c r="Y92" s="69" t="s">
        <v>36</v>
      </c>
      <c r="Z92" s="80" t="s">
        <v>36</v>
      </c>
      <c r="AA92" s="81" t="s">
        <v>36</v>
      </c>
      <c r="AB92" s="69"/>
      <c r="AC92" s="69"/>
      <c r="AD92" s="69" t="s">
        <v>36</v>
      </c>
      <c r="AE92" s="78"/>
      <c r="AF92" s="105"/>
      <c r="AG92" s="82" t="s">
        <v>46</v>
      </c>
      <c r="AH92" s="83" t="s">
        <v>5083</v>
      </c>
      <c r="AI92" s="75" t="s">
        <v>135</v>
      </c>
      <c r="AJ92" s="83" t="s">
        <v>5090</v>
      </c>
      <c r="AK92" s="84"/>
    </row>
    <row r="93" spans="1:37" s="97" customFormat="1" ht="48.6">
      <c r="A93" s="64">
        <v>92</v>
      </c>
      <c r="B93" s="65" t="s">
        <v>31</v>
      </c>
      <c r="C93" s="89" t="s">
        <v>340</v>
      </c>
      <c r="D93" s="60">
        <v>1709000503</v>
      </c>
      <c r="E93" s="67">
        <v>6580024</v>
      </c>
      <c r="F93" s="68">
        <v>45446</v>
      </c>
      <c r="G93" s="90">
        <v>47995</v>
      </c>
      <c r="H93" s="64" t="s">
        <v>5230</v>
      </c>
      <c r="I93" s="66" t="s">
        <v>341</v>
      </c>
      <c r="J93" s="64" t="s">
        <v>5231</v>
      </c>
      <c r="K93" s="70" t="s">
        <v>9615</v>
      </c>
      <c r="L93" s="71" t="s">
        <v>36</v>
      </c>
      <c r="M93" s="69" t="s">
        <v>36</v>
      </c>
      <c r="N93" s="69" t="s">
        <v>36</v>
      </c>
      <c r="O93" s="69" t="s">
        <v>36</v>
      </c>
      <c r="P93" s="80" t="s">
        <v>36</v>
      </c>
      <c r="Q93" s="81" t="s">
        <v>36</v>
      </c>
      <c r="R93" s="69"/>
      <c r="S93" s="69"/>
      <c r="T93" s="69"/>
      <c r="U93" s="70"/>
      <c r="V93" s="71"/>
      <c r="W93" s="69"/>
      <c r="X93" s="69" t="s">
        <v>36</v>
      </c>
      <c r="Y93" s="69" t="s">
        <v>36</v>
      </c>
      <c r="Z93" s="80"/>
      <c r="AA93" s="73" t="s">
        <v>36</v>
      </c>
      <c r="AB93" s="64"/>
      <c r="AC93" s="64"/>
      <c r="AD93" s="69" t="s">
        <v>36</v>
      </c>
      <c r="AE93" s="70" t="s">
        <v>37</v>
      </c>
      <c r="AF93" s="104"/>
      <c r="AG93" s="82" t="s">
        <v>38</v>
      </c>
      <c r="AH93" s="83" t="s">
        <v>5232</v>
      </c>
      <c r="AI93" s="83" t="s">
        <v>135</v>
      </c>
      <c r="AJ93" s="75" t="s">
        <v>5055</v>
      </c>
      <c r="AK93" s="63"/>
    </row>
    <row r="94" spans="1:37" s="97" customFormat="1" ht="32.4">
      <c r="A94" s="58">
        <v>93</v>
      </c>
      <c r="B94" s="65" t="s">
        <v>31</v>
      </c>
      <c r="C94" s="76" t="s">
        <v>342</v>
      </c>
      <c r="D94" s="60">
        <v>1709001865</v>
      </c>
      <c r="E94" s="85">
        <v>1920155</v>
      </c>
      <c r="F94" s="77">
        <v>44494</v>
      </c>
      <c r="G94" s="77">
        <v>47046</v>
      </c>
      <c r="H94" s="86" t="s">
        <v>343</v>
      </c>
      <c r="I94" s="93" t="s">
        <v>344</v>
      </c>
      <c r="J94" s="86" t="s">
        <v>5233</v>
      </c>
      <c r="K94" s="87" t="s">
        <v>5234</v>
      </c>
      <c r="L94" s="79"/>
      <c r="M94" s="69"/>
      <c r="N94" s="69"/>
      <c r="O94" s="69"/>
      <c r="P94" s="80"/>
      <c r="Q94" s="81" t="s">
        <v>36</v>
      </c>
      <c r="R94" s="69" t="s">
        <v>36</v>
      </c>
      <c r="S94" s="69" t="s">
        <v>36</v>
      </c>
      <c r="T94" s="69" t="s">
        <v>36</v>
      </c>
      <c r="U94" s="78"/>
      <c r="V94" s="79"/>
      <c r="W94" s="69" t="s">
        <v>36</v>
      </c>
      <c r="X94" s="69" t="s">
        <v>36</v>
      </c>
      <c r="Y94" s="69" t="s">
        <v>36</v>
      </c>
      <c r="Z94" s="80"/>
      <c r="AA94" s="81" t="s">
        <v>36</v>
      </c>
      <c r="AB94" s="69"/>
      <c r="AC94" s="69"/>
      <c r="AD94" s="69"/>
      <c r="AE94" s="78"/>
      <c r="AF94" s="105"/>
      <c r="AG94" s="82" t="s">
        <v>46</v>
      </c>
      <c r="AH94" s="75" t="s">
        <v>345</v>
      </c>
      <c r="AI94" s="75" t="s">
        <v>39</v>
      </c>
      <c r="AJ94" s="83" t="s">
        <v>5090</v>
      </c>
      <c r="AK94" s="84"/>
    </row>
    <row r="95" spans="1:37" s="97" customFormat="1" ht="48.6">
      <c r="A95" s="64">
        <v>94</v>
      </c>
      <c r="B95" s="88" t="s">
        <v>31</v>
      </c>
      <c r="C95" s="66" t="s">
        <v>346</v>
      </c>
      <c r="D95" s="60">
        <v>1709005459</v>
      </c>
      <c r="E95" s="67">
        <v>4480002</v>
      </c>
      <c r="F95" s="68">
        <v>43644</v>
      </c>
      <c r="G95" s="68">
        <v>46190</v>
      </c>
      <c r="H95" s="64" t="s">
        <v>5060</v>
      </c>
      <c r="I95" s="66" t="s">
        <v>5061</v>
      </c>
      <c r="J95" s="64" t="s">
        <v>347</v>
      </c>
      <c r="K95" s="70" t="s">
        <v>5062</v>
      </c>
      <c r="L95" s="71"/>
      <c r="M95" s="64" t="s">
        <v>36</v>
      </c>
      <c r="N95" s="64" t="s">
        <v>36</v>
      </c>
      <c r="O95" s="64" t="s">
        <v>36</v>
      </c>
      <c r="P95" s="72" t="s">
        <v>36</v>
      </c>
      <c r="Q95" s="73" t="s">
        <v>36</v>
      </c>
      <c r="R95" s="64"/>
      <c r="S95" s="64"/>
      <c r="T95" s="64"/>
      <c r="U95" s="70"/>
      <c r="V95" s="71"/>
      <c r="W95" s="64"/>
      <c r="X95" s="64"/>
      <c r="Y95" s="64"/>
      <c r="Z95" s="72"/>
      <c r="AA95" s="73"/>
      <c r="AB95" s="64"/>
      <c r="AC95" s="64"/>
      <c r="AD95" s="64"/>
      <c r="AE95" s="70"/>
      <c r="AF95" s="104"/>
      <c r="AG95" s="74" t="s">
        <v>46</v>
      </c>
      <c r="AH95" s="75" t="s">
        <v>348</v>
      </c>
      <c r="AI95" s="75" t="s">
        <v>854</v>
      </c>
      <c r="AJ95" s="75" t="s">
        <v>5063</v>
      </c>
      <c r="AK95" s="63"/>
    </row>
    <row r="96" spans="1:37" s="97" customFormat="1" ht="48.6">
      <c r="A96" s="58">
        <v>95</v>
      </c>
      <c r="B96" s="88" t="s">
        <v>31</v>
      </c>
      <c r="C96" s="66" t="s">
        <v>349</v>
      </c>
      <c r="D96" s="60">
        <v>1709005703</v>
      </c>
      <c r="E96" s="67">
        <v>9200211</v>
      </c>
      <c r="F96" s="68">
        <v>45273</v>
      </c>
      <c r="G96" s="68">
        <v>47829</v>
      </c>
      <c r="H96" s="64" t="s">
        <v>5235</v>
      </c>
      <c r="I96" s="66" t="s">
        <v>350</v>
      </c>
      <c r="J96" s="64" t="s">
        <v>5236</v>
      </c>
      <c r="K96" s="70" t="s">
        <v>351</v>
      </c>
      <c r="L96" s="71"/>
      <c r="M96" s="64" t="s">
        <v>36</v>
      </c>
      <c r="N96" s="64" t="s">
        <v>36</v>
      </c>
      <c r="O96" s="64" t="s">
        <v>36</v>
      </c>
      <c r="P96" s="72" t="s">
        <v>36</v>
      </c>
      <c r="Q96" s="73" t="s">
        <v>36</v>
      </c>
      <c r="R96" s="64"/>
      <c r="S96" s="64" t="s">
        <v>36</v>
      </c>
      <c r="T96" s="64"/>
      <c r="U96" s="70"/>
      <c r="V96" s="71"/>
      <c r="W96" s="64"/>
      <c r="X96" s="64" t="s">
        <v>36</v>
      </c>
      <c r="Y96" s="64" t="s">
        <v>36</v>
      </c>
      <c r="Z96" s="72"/>
      <c r="AA96" s="73" t="s">
        <v>36</v>
      </c>
      <c r="AB96" s="64"/>
      <c r="AC96" s="64"/>
      <c r="AD96" s="64"/>
      <c r="AE96" s="70"/>
      <c r="AF96" s="104" t="s">
        <v>36</v>
      </c>
      <c r="AG96" s="74" t="s">
        <v>46</v>
      </c>
      <c r="AH96" s="75" t="s">
        <v>5237</v>
      </c>
      <c r="AI96" s="75" t="s">
        <v>854</v>
      </c>
      <c r="AJ96" s="75" t="s">
        <v>5055</v>
      </c>
      <c r="AK96" s="63"/>
    </row>
    <row r="97" spans="1:37" s="97" customFormat="1" ht="48.6">
      <c r="A97" s="64">
        <v>96</v>
      </c>
      <c r="B97" s="88" t="s">
        <v>31</v>
      </c>
      <c r="C97" s="89" t="s">
        <v>352</v>
      </c>
      <c r="D97" s="60">
        <v>1709006802</v>
      </c>
      <c r="E97" s="67">
        <v>9392638</v>
      </c>
      <c r="F97" s="68">
        <v>45146</v>
      </c>
      <c r="G97" s="90">
        <v>47695</v>
      </c>
      <c r="H97" s="64" t="s">
        <v>353</v>
      </c>
      <c r="I97" s="66" t="s">
        <v>5238</v>
      </c>
      <c r="J97" s="64" t="s">
        <v>5239</v>
      </c>
      <c r="K97" s="70" t="s">
        <v>5240</v>
      </c>
      <c r="L97" s="71" t="s">
        <v>36</v>
      </c>
      <c r="M97" s="69" t="s">
        <v>36</v>
      </c>
      <c r="N97" s="64" t="s">
        <v>36</v>
      </c>
      <c r="O97" s="64" t="s">
        <v>36</v>
      </c>
      <c r="P97" s="72" t="s">
        <v>36</v>
      </c>
      <c r="Q97" s="73" t="s">
        <v>36</v>
      </c>
      <c r="R97" s="64" t="s">
        <v>36</v>
      </c>
      <c r="S97" s="64" t="s">
        <v>36</v>
      </c>
      <c r="T97" s="64" t="s">
        <v>36</v>
      </c>
      <c r="U97" s="70" t="s">
        <v>36</v>
      </c>
      <c r="V97" s="71"/>
      <c r="W97" s="64" t="s">
        <v>36</v>
      </c>
      <c r="X97" s="64" t="s">
        <v>36</v>
      </c>
      <c r="Y97" s="64" t="s">
        <v>36</v>
      </c>
      <c r="Z97" s="72" t="s">
        <v>36</v>
      </c>
      <c r="AA97" s="73" t="s">
        <v>36</v>
      </c>
      <c r="AB97" s="64"/>
      <c r="AC97" s="64"/>
      <c r="AD97" s="64" t="s">
        <v>36</v>
      </c>
      <c r="AE97" s="70"/>
      <c r="AF97" s="104"/>
      <c r="AG97" s="82" t="s">
        <v>46</v>
      </c>
      <c r="AH97" s="75" t="s">
        <v>992</v>
      </c>
      <c r="AI97" s="75" t="s">
        <v>39</v>
      </c>
      <c r="AJ97" s="75" t="s">
        <v>5055</v>
      </c>
      <c r="AK97" s="63"/>
    </row>
    <row r="98" spans="1:37" s="97" customFormat="1" ht="48.6">
      <c r="A98" s="58">
        <v>97</v>
      </c>
      <c r="B98" s="88" t="s">
        <v>31</v>
      </c>
      <c r="C98" s="66" t="s">
        <v>357</v>
      </c>
      <c r="D98" s="60">
        <v>1709017163</v>
      </c>
      <c r="E98" s="85">
        <v>5660055</v>
      </c>
      <c r="F98" s="77">
        <v>44469</v>
      </c>
      <c r="G98" s="77">
        <v>47025</v>
      </c>
      <c r="H98" s="69" t="s">
        <v>358</v>
      </c>
      <c r="I98" s="76" t="s">
        <v>359</v>
      </c>
      <c r="J98" s="69" t="s">
        <v>5242</v>
      </c>
      <c r="K98" s="78" t="s">
        <v>5243</v>
      </c>
      <c r="L98" s="79" t="s">
        <v>36</v>
      </c>
      <c r="M98" s="69" t="s">
        <v>36</v>
      </c>
      <c r="N98" s="69" t="s">
        <v>36</v>
      </c>
      <c r="O98" s="69" t="s">
        <v>36</v>
      </c>
      <c r="P98" s="80" t="s">
        <v>36</v>
      </c>
      <c r="Q98" s="81" t="s">
        <v>36</v>
      </c>
      <c r="R98" s="69" t="s">
        <v>36</v>
      </c>
      <c r="S98" s="69" t="s">
        <v>36</v>
      </c>
      <c r="T98" s="69" t="s">
        <v>36</v>
      </c>
      <c r="U98" s="78" t="s">
        <v>36</v>
      </c>
      <c r="V98" s="79"/>
      <c r="W98" s="69" t="s">
        <v>36</v>
      </c>
      <c r="X98" s="69" t="s">
        <v>36</v>
      </c>
      <c r="Y98" s="69" t="s">
        <v>36</v>
      </c>
      <c r="Z98" s="80" t="s">
        <v>36</v>
      </c>
      <c r="AA98" s="81" t="s">
        <v>36</v>
      </c>
      <c r="AB98" s="69"/>
      <c r="AC98" s="69"/>
      <c r="AD98" s="69" t="s">
        <v>36</v>
      </c>
      <c r="AE98" s="78"/>
      <c r="AF98" s="105"/>
      <c r="AG98" s="82" t="s">
        <v>38</v>
      </c>
      <c r="AH98" s="83" t="s">
        <v>5085</v>
      </c>
      <c r="AI98" s="83" t="s">
        <v>39</v>
      </c>
      <c r="AJ98" s="83" t="s">
        <v>5090</v>
      </c>
      <c r="AK98" s="84"/>
    </row>
    <row r="99" spans="1:37" s="97" customFormat="1" ht="48.6">
      <c r="A99" s="64">
        <v>98</v>
      </c>
      <c r="B99" s="65" t="s">
        <v>31</v>
      </c>
      <c r="C99" s="76" t="s">
        <v>360</v>
      </c>
      <c r="D99" s="60">
        <v>1709018499</v>
      </c>
      <c r="E99" s="85">
        <v>9391357</v>
      </c>
      <c r="F99" s="77">
        <v>43620</v>
      </c>
      <c r="G99" s="77">
        <v>46173</v>
      </c>
      <c r="H99" s="69" t="s">
        <v>361</v>
      </c>
      <c r="I99" s="76" t="s">
        <v>362</v>
      </c>
      <c r="J99" s="69" t="s">
        <v>363</v>
      </c>
      <c r="K99" s="78" t="s">
        <v>5244</v>
      </c>
      <c r="L99" s="79" t="s">
        <v>36</v>
      </c>
      <c r="M99" s="69" t="s">
        <v>36</v>
      </c>
      <c r="N99" s="69"/>
      <c r="O99" s="69"/>
      <c r="P99" s="80"/>
      <c r="Q99" s="81" t="s">
        <v>36</v>
      </c>
      <c r="R99" s="69" t="s">
        <v>36</v>
      </c>
      <c r="S99" s="69" t="s">
        <v>36</v>
      </c>
      <c r="T99" s="69" t="s">
        <v>36</v>
      </c>
      <c r="U99" s="78"/>
      <c r="V99" s="79"/>
      <c r="W99" s="69"/>
      <c r="X99" s="69" t="s">
        <v>36</v>
      </c>
      <c r="Y99" s="69" t="s">
        <v>36</v>
      </c>
      <c r="Z99" s="80" t="s">
        <v>36</v>
      </c>
      <c r="AA99" s="81" t="s">
        <v>36</v>
      </c>
      <c r="AB99" s="69"/>
      <c r="AC99" s="69"/>
      <c r="AD99" s="69" t="s">
        <v>36</v>
      </c>
      <c r="AE99" s="78"/>
      <c r="AF99" s="105"/>
      <c r="AG99" s="82" t="s">
        <v>46</v>
      </c>
      <c r="AH99" s="83" t="s">
        <v>364</v>
      </c>
      <c r="AI99" s="83" t="s">
        <v>39</v>
      </c>
      <c r="AJ99" s="75" t="s">
        <v>5063</v>
      </c>
      <c r="AK99" s="84"/>
    </row>
    <row r="100" spans="1:37" s="97" customFormat="1" ht="48.6">
      <c r="A100" s="58">
        <v>99</v>
      </c>
      <c r="B100" s="65" t="s">
        <v>31</v>
      </c>
      <c r="C100" s="76" t="s">
        <v>365</v>
      </c>
      <c r="D100" s="60">
        <v>1709021034</v>
      </c>
      <c r="E100" s="85">
        <v>9390284</v>
      </c>
      <c r="F100" s="77">
        <v>43761</v>
      </c>
      <c r="G100" s="77">
        <v>46315</v>
      </c>
      <c r="H100" s="69" t="s">
        <v>5245</v>
      </c>
      <c r="I100" s="76" t="s">
        <v>5246</v>
      </c>
      <c r="J100" s="69" t="s">
        <v>5247</v>
      </c>
      <c r="K100" s="78" t="s">
        <v>5248</v>
      </c>
      <c r="L100" s="79"/>
      <c r="M100" s="69" t="s">
        <v>36</v>
      </c>
      <c r="N100" s="69" t="s">
        <v>36</v>
      </c>
      <c r="O100" s="69"/>
      <c r="P100" s="80"/>
      <c r="Q100" s="81" t="s">
        <v>36</v>
      </c>
      <c r="R100" s="69" t="s">
        <v>36</v>
      </c>
      <c r="S100" s="69" t="s">
        <v>36</v>
      </c>
      <c r="T100" s="69" t="s">
        <v>36</v>
      </c>
      <c r="U100" s="78"/>
      <c r="V100" s="79"/>
      <c r="W100" s="69" t="s">
        <v>36</v>
      </c>
      <c r="X100" s="69" t="s">
        <v>36</v>
      </c>
      <c r="Y100" s="69" t="s">
        <v>36</v>
      </c>
      <c r="Z100" s="80"/>
      <c r="AA100" s="81" t="s">
        <v>36</v>
      </c>
      <c r="AB100" s="69"/>
      <c r="AC100" s="69"/>
      <c r="AD100" s="69"/>
      <c r="AE100" s="78"/>
      <c r="AF100" s="105"/>
      <c r="AG100" s="82" t="s">
        <v>46</v>
      </c>
      <c r="AH100" s="83" t="s">
        <v>348</v>
      </c>
      <c r="AI100" s="75" t="s">
        <v>854</v>
      </c>
      <c r="AJ100" s="83" t="s">
        <v>5063</v>
      </c>
      <c r="AK100" s="84"/>
    </row>
    <row r="101" spans="1:37" s="97" customFormat="1" ht="48.6">
      <c r="A101" s="64">
        <v>100</v>
      </c>
      <c r="B101" s="65" t="s">
        <v>31</v>
      </c>
      <c r="C101" s="76" t="s">
        <v>366</v>
      </c>
      <c r="D101" s="60">
        <v>1709021080</v>
      </c>
      <c r="E101" s="85">
        <v>9218021</v>
      </c>
      <c r="F101" s="77">
        <v>45142</v>
      </c>
      <c r="G101" s="77">
        <v>47695</v>
      </c>
      <c r="H101" s="69" t="s">
        <v>5249</v>
      </c>
      <c r="I101" s="76" t="s">
        <v>367</v>
      </c>
      <c r="J101" s="69" t="s">
        <v>5250</v>
      </c>
      <c r="K101" s="78" t="s">
        <v>5251</v>
      </c>
      <c r="L101" s="79" t="s">
        <v>36</v>
      </c>
      <c r="M101" s="69" t="s">
        <v>36</v>
      </c>
      <c r="N101" s="69" t="s">
        <v>36</v>
      </c>
      <c r="O101" s="69"/>
      <c r="P101" s="80"/>
      <c r="Q101" s="81" t="s">
        <v>36</v>
      </c>
      <c r="R101" s="69" t="s">
        <v>36</v>
      </c>
      <c r="S101" s="69" t="s">
        <v>36</v>
      </c>
      <c r="T101" s="69" t="s">
        <v>36</v>
      </c>
      <c r="U101" s="78" t="s">
        <v>36</v>
      </c>
      <c r="V101" s="79"/>
      <c r="W101" s="69"/>
      <c r="X101" s="69" t="s">
        <v>36</v>
      </c>
      <c r="Y101" s="69" t="s">
        <v>36</v>
      </c>
      <c r="Z101" s="80"/>
      <c r="AA101" s="81" t="s">
        <v>36</v>
      </c>
      <c r="AB101" s="69"/>
      <c r="AC101" s="69"/>
      <c r="AD101" s="69"/>
      <c r="AE101" s="78"/>
      <c r="AF101" s="105"/>
      <c r="AG101" s="82" t="s">
        <v>46</v>
      </c>
      <c r="AH101" s="83" t="s">
        <v>92</v>
      </c>
      <c r="AI101" s="83" t="s">
        <v>854</v>
      </c>
      <c r="AJ101" s="83" t="s">
        <v>5055</v>
      </c>
      <c r="AK101" s="84"/>
    </row>
    <row r="102" spans="1:37" s="97" customFormat="1" ht="48.6">
      <c r="A102" s="58">
        <v>101</v>
      </c>
      <c r="B102" s="125" t="s">
        <v>31</v>
      </c>
      <c r="C102" s="66" t="s">
        <v>368</v>
      </c>
      <c r="D102" s="60">
        <v>1709021116</v>
      </c>
      <c r="E102" s="67">
        <v>9218133</v>
      </c>
      <c r="F102" s="68">
        <v>45139</v>
      </c>
      <c r="G102" s="90">
        <v>47695</v>
      </c>
      <c r="H102" s="64" t="s">
        <v>369</v>
      </c>
      <c r="I102" s="66" t="s">
        <v>370</v>
      </c>
      <c r="J102" s="64" t="s">
        <v>371</v>
      </c>
      <c r="K102" s="70" t="s">
        <v>372</v>
      </c>
      <c r="L102" s="79" t="s">
        <v>36</v>
      </c>
      <c r="M102" s="64" t="s">
        <v>36</v>
      </c>
      <c r="N102" s="64" t="s">
        <v>36</v>
      </c>
      <c r="O102" s="64"/>
      <c r="P102" s="72"/>
      <c r="Q102" s="73" t="s">
        <v>36</v>
      </c>
      <c r="R102" s="64" t="s">
        <v>36</v>
      </c>
      <c r="S102" s="64" t="s">
        <v>36</v>
      </c>
      <c r="T102" s="64" t="s">
        <v>36</v>
      </c>
      <c r="U102" s="70" t="s">
        <v>36</v>
      </c>
      <c r="V102" s="71"/>
      <c r="W102" s="64" t="s">
        <v>36</v>
      </c>
      <c r="X102" s="64" t="s">
        <v>36</v>
      </c>
      <c r="Y102" s="64" t="s">
        <v>36</v>
      </c>
      <c r="Z102" s="72"/>
      <c r="AA102" s="73" t="s">
        <v>36</v>
      </c>
      <c r="AB102" s="64"/>
      <c r="AC102" s="64"/>
      <c r="AD102" s="69"/>
      <c r="AE102" s="70"/>
      <c r="AF102" s="104"/>
      <c r="AG102" s="82" t="s">
        <v>46</v>
      </c>
      <c r="AH102" s="75" t="s">
        <v>92</v>
      </c>
      <c r="AI102" s="83" t="s">
        <v>39</v>
      </c>
      <c r="AJ102" s="75" t="s">
        <v>5055</v>
      </c>
      <c r="AK102" s="63"/>
    </row>
    <row r="103" spans="1:37" s="97" customFormat="1" ht="81">
      <c r="A103" s="64">
        <v>102</v>
      </c>
      <c r="B103" s="65" t="s">
        <v>31</v>
      </c>
      <c r="C103" s="76" t="s">
        <v>373</v>
      </c>
      <c r="D103" s="60">
        <v>1709025049</v>
      </c>
      <c r="E103" s="85">
        <v>6110044</v>
      </c>
      <c r="F103" s="77">
        <v>44371</v>
      </c>
      <c r="G103" s="77">
        <v>46921</v>
      </c>
      <c r="H103" s="69" t="s">
        <v>374</v>
      </c>
      <c r="I103" s="76" t="s">
        <v>5252</v>
      </c>
      <c r="J103" s="69" t="s">
        <v>5253</v>
      </c>
      <c r="K103" s="78" t="s">
        <v>5254</v>
      </c>
      <c r="L103" s="79"/>
      <c r="M103" s="69" t="s">
        <v>36</v>
      </c>
      <c r="N103" s="69" t="s">
        <v>36</v>
      </c>
      <c r="O103" s="69"/>
      <c r="P103" s="80"/>
      <c r="Q103" s="81" t="s">
        <v>36</v>
      </c>
      <c r="R103" s="69" t="s">
        <v>36</v>
      </c>
      <c r="S103" s="69" t="s">
        <v>36</v>
      </c>
      <c r="T103" s="69" t="s">
        <v>36</v>
      </c>
      <c r="U103" s="78" t="s">
        <v>36</v>
      </c>
      <c r="V103" s="79"/>
      <c r="W103" s="69" t="s">
        <v>36</v>
      </c>
      <c r="X103" s="69" t="s">
        <v>36</v>
      </c>
      <c r="Y103" s="69" t="s">
        <v>36</v>
      </c>
      <c r="Z103" s="80"/>
      <c r="AA103" s="81" t="s">
        <v>36</v>
      </c>
      <c r="AB103" s="69"/>
      <c r="AC103" s="69"/>
      <c r="AD103" s="69"/>
      <c r="AE103" s="78"/>
      <c r="AF103" s="105"/>
      <c r="AG103" s="82" t="s">
        <v>38</v>
      </c>
      <c r="AH103" s="83" t="s">
        <v>5085</v>
      </c>
      <c r="AI103" s="83" t="s">
        <v>39</v>
      </c>
      <c r="AJ103" s="83" t="s">
        <v>5255</v>
      </c>
      <c r="AK103" s="84"/>
    </row>
    <row r="104" spans="1:37" s="97" customFormat="1" ht="48.6">
      <c r="A104" s="58">
        <v>103</v>
      </c>
      <c r="B104" s="125" t="s">
        <v>31</v>
      </c>
      <c r="C104" s="66" t="s">
        <v>375</v>
      </c>
      <c r="D104" s="60">
        <v>1709032866</v>
      </c>
      <c r="E104" s="67">
        <v>6200842</v>
      </c>
      <c r="F104" s="68">
        <v>43695</v>
      </c>
      <c r="G104" s="68">
        <v>46251</v>
      </c>
      <c r="H104" s="64" t="s">
        <v>376</v>
      </c>
      <c r="I104" s="66" t="s">
        <v>377</v>
      </c>
      <c r="J104" s="64" t="s">
        <v>378</v>
      </c>
      <c r="K104" s="70" t="s">
        <v>5256</v>
      </c>
      <c r="L104" s="71"/>
      <c r="M104" s="64" t="s">
        <v>36</v>
      </c>
      <c r="N104" s="64" t="s">
        <v>36</v>
      </c>
      <c r="O104" s="64" t="s">
        <v>36</v>
      </c>
      <c r="P104" s="72" t="s">
        <v>36</v>
      </c>
      <c r="Q104" s="73" t="s">
        <v>36</v>
      </c>
      <c r="R104" s="64" t="s">
        <v>37</v>
      </c>
      <c r="S104" s="64" t="s">
        <v>36</v>
      </c>
      <c r="T104" s="64"/>
      <c r="U104" s="70" t="s">
        <v>36</v>
      </c>
      <c r="V104" s="71" t="s">
        <v>37</v>
      </c>
      <c r="W104" s="64" t="s">
        <v>36</v>
      </c>
      <c r="X104" s="64" t="s">
        <v>36</v>
      </c>
      <c r="Y104" s="64" t="s">
        <v>36</v>
      </c>
      <c r="Z104" s="72" t="s">
        <v>37</v>
      </c>
      <c r="AA104" s="73" t="s">
        <v>37</v>
      </c>
      <c r="AB104" s="64" t="s">
        <v>37</v>
      </c>
      <c r="AC104" s="64" t="s">
        <v>37</v>
      </c>
      <c r="AD104" s="64" t="s">
        <v>36</v>
      </c>
      <c r="AE104" s="70" t="s">
        <v>37</v>
      </c>
      <c r="AF104" s="104"/>
      <c r="AG104" s="82" t="s">
        <v>38</v>
      </c>
      <c r="AH104" s="83" t="s">
        <v>379</v>
      </c>
      <c r="AI104" s="75" t="s">
        <v>854</v>
      </c>
      <c r="AJ104" s="75" t="s">
        <v>217</v>
      </c>
      <c r="AK104" s="63"/>
    </row>
    <row r="105" spans="1:37" s="97" customFormat="1" ht="48.6">
      <c r="A105" s="64">
        <v>104</v>
      </c>
      <c r="B105" s="65" t="s">
        <v>31</v>
      </c>
      <c r="C105" s="66" t="s">
        <v>380</v>
      </c>
      <c r="D105" s="60">
        <v>1709038463</v>
      </c>
      <c r="E105" s="67">
        <v>4540054</v>
      </c>
      <c r="F105" s="68">
        <v>44639</v>
      </c>
      <c r="G105" s="68">
        <v>47195</v>
      </c>
      <c r="H105" s="69" t="s">
        <v>381</v>
      </c>
      <c r="I105" s="76" t="s">
        <v>382</v>
      </c>
      <c r="J105" s="69" t="s">
        <v>383</v>
      </c>
      <c r="K105" s="78" t="s">
        <v>5064</v>
      </c>
      <c r="L105" s="71"/>
      <c r="M105" s="64" t="s">
        <v>36</v>
      </c>
      <c r="N105" s="64" t="s">
        <v>36</v>
      </c>
      <c r="O105" s="64" t="s">
        <v>36</v>
      </c>
      <c r="P105" s="72" t="s">
        <v>36</v>
      </c>
      <c r="Q105" s="73" t="s">
        <v>36</v>
      </c>
      <c r="R105" s="64" t="s">
        <v>36</v>
      </c>
      <c r="S105" s="64" t="s">
        <v>36</v>
      </c>
      <c r="T105" s="64" t="s">
        <v>36</v>
      </c>
      <c r="U105" s="70"/>
      <c r="V105" s="71"/>
      <c r="W105" s="64"/>
      <c r="X105" s="64" t="s">
        <v>36</v>
      </c>
      <c r="Y105" s="64" t="s">
        <v>36</v>
      </c>
      <c r="Z105" s="72"/>
      <c r="AA105" s="73" t="s">
        <v>36</v>
      </c>
      <c r="AB105" s="64"/>
      <c r="AC105" s="64"/>
      <c r="AD105" s="64"/>
      <c r="AE105" s="70"/>
      <c r="AF105" s="104"/>
      <c r="AG105" s="82" t="s">
        <v>46</v>
      </c>
      <c r="AH105" s="83" t="s">
        <v>92</v>
      </c>
      <c r="AI105" s="75" t="s">
        <v>854</v>
      </c>
      <c r="AJ105" s="75" t="s">
        <v>5065</v>
      </c>
      <c r="AK105" s="84"/>
    </row>
    <row r="106" spans="1:37" s="97" customFormat="1" ht="32.4">
      <c r="A106" s="58">
        <v>105</v>
      </c>
      <c r="B106" s="88" t="s">
        <v>31</v>
      </c>
      <c r="C106" s="66" t="s">
        <v>384</v>
      </c>
      <c r="D106" s="60">
        <v>1709038613</v>
      </c>
      <c r="E106" s="67">
        <v>9496775</v>
      </c>
      <c r="F106" s="68">
        <v>44372</v>
      </c>
      <c r="G106" s="68">
        <v>46915</v>
      </c>
      <c r="H106" s="64" t="s">
        <v>385</v>
      </c>
      <c r="I106" s="66" t="s">
        <v>386</v>
      </c>
      <c r="J106" s="64" t="s">
        <v>5066</v>
      </c>
      <c r="K106" s="70" t="s">
        <v>5067</v>
      </c>
      <c r="L106" s="71"/>
      <c r="M106" s="64" t="s">
        <v>36</v>
      </c>
      <c r="N106" s="64" t="s">
        <v>36</v>
      </c>
      <c r="O106" s="64" t="s">
        <v>36</v>
      </c>
      <c r="P106" s="72" t="s">
        <v>36</v>
      </c>
      <c r="Q106" s="73" t="s">
        <v>36</v>
      </c>
      <c r="R106" s="64" t="s">
        <v>36</v>
      </c>
      <c r="S106" s="64" t="s">
        <v>36</v>
      </c>
      <c r="T106" s="64" t="s">
        <v>36</v>
      </c>
      <c r="U106" s="70"/>
      <c r="V106" s="71"/>
      <c r="W106" s="64" t="s">
        <v>36</v>
      </c>
      <c r="X106" s="64" t="s">
        <v>36</v>
      </c>
      <c r="Y106" s="64" t="s">
        <v>36</v>
      </c>
      <c r="Z106" s="72"/>
      <c r="AA106" s="73" t="s">
        <v>36</v>
      </c>
      <c r="AB106" s="64"/>
      <c r="AC106" s="64"/>
      <c r="AD106" s="64"/>
      <c r="AE106" s="70"/>
      <c r="AF106" s="104"/>
      <c r="AG106" s="74" t="s">
        <v>46</v>
      </c>
      <c r="AH106" s="75" t="s">
        <v>881</v>
      </c>
      <c r="AI106" s="75" t="s">
        <v>39</v>
      </c>
      <c r="AJ106" s="75" t="s">
        <v>5055</v>
      </c>
      <c r="AK106" s="63"/>
    </row>
    <row r="107" spans="1:37" s="97" customFormat="1" ht="48.6">
      <c r="A107" s="64">
        <v>106</v>
      </c>
      <c r="B107" s="88" t="s">
        <v>31</v>
      </c>
      <c r="C107" s="66" t="s">
        <v>387</v>
      </c>
      <c r="D107" s="60">
        <v>1709040395</v>
      </c>
      <c r="E107" s="67">
        <v>3620806</v>
      </c>
      <c r="F107" s="68">
        <v>44384</v>
      </c>
      <c r="G107" s="68">
        <v>46940</v>
      </c>
      <c r="H107" s="64" t="s">
        <v>388</v>
      </c>
      <c r="I107" s="66" t="s">
        <v>389</v>
      </c>
      <c r="J107" s="64" t="s">
        <v>390</v>
      </c>
      <c r="K107" s="70" t="s">
        <v>5257</v>
      </c>
      <c r="L107" s="71" t="s">
        <v>36</v>
      </c>
      <c r="M107" s="64" t="s">
        <v>36</v>
      </c>
      <c r="N107" s="64" t="s">
        <v>36</v>
      </c>
      <c r="O107" s="64" t="s">
        <v>36</v>
      </c>
      <c r="P107" s="72" t="s">
        <v>36</v>
      </c>
      <c r="Q107" s="73" t="s">
        <v>36</v>
      </c>
      <c r="R107" s="64" t="s">
        <v>36</v>
      </c>
      <c r="S107" s="64" t="s">
        <v>36</v>
      </c>
      <c r="T107" s="64" t="s">
        <v>36</v>
      </c>
      <c r="U107" s="70" t="s">
        <v>36</v>
      </c>
      <c r="V107" s="71"/>
      <c r="W107" s="64" t="s">
        <v>36</v>
      </c>
      <c r="X107" s="64" t="s">
        <v>36</v>
      </c>
      <c r="Y107" s="64" t="s">
        <v>36</v>
      </c>
      <c r="Z107" s="72" t="s">
        <v>36</v>
      </c>
      <c r="AA107" s="73" t="s">
        <v>36</v>
      </c>
      <c r="AB107" s="64"/>
      <c r="AC107" s="64"/>
      <c r="AD107" s="64" t="s">
        <v>36</v>
      </c>
      <c r="AE107" s="70"/>
      <c r="AF107" s="104"/>
      <c r="AG107" s="74" t="s">
        <v>38</v>
      </c>
      <c r="AH107" s="75" t="s">
        <v>391</v>
      </c>
      <c r="AI107" s="75" t="s">
        <v>39</v>
      </c>
      <c r="AJ107" s="75" t="s">
        <v>5055</v>
      </c>
      <c r="AK107" s="63"/>
    </row>
    <row r="108" spans="1:37" s="97" customFormat="1" ht="32.4">
      <c r="A108" s="58">
        <v>107</v>
      </c>
      <c r="B108" s="88" t="s">
        <v>5080</v>
      </c>
      <c r="C108" s="66" t="s">
        <v>392</v>
      </c>
      <c r="D108" s="60">
        <v>1709045248</v>
      </c>
      <c r="E108" s="85">
        <v>4440943</v>
      </c>
      <c r="F108" s="77">
        <v>43718</v>
      </c>
      <c r="G108" s="77">
        <v>46258</v>
      </c>
      <c r="H108" s="69" t="s">
        <v>393</v>
      </c>
      <c r="I108" s="76" t="s">
        <v>394</v>
      </c>
      <c r="J108" s="69" t="s">
        <v>395</v>
      </c>
      <c r="K108" s="78" t="s">
        <v>5258</v>
      </c>
      <c r="L108" s="79"/>
      <c r="M108" s="69" t="s">
        <v>36</v>
      </c>
      <c r="N108" s="69" t="s">
        <v>36</v>
      </c>
      <c r="O108" s="69"/>
      <c r="P108" s="80" t="s">
        <v>36</v>
      </c>
      <c r="Q108" s="81"/>
      <c r="R108" s="69"/>
      <c r="S108" s="69"/>
      <c r="T108" s="69"/>
      <c r="U108" s="78"/>
      <c r="V108" s="79"/>
      <c r="W108" s="69"/>
      <c r="X108" s="69"/>
      <c r="Y108" s="69"/>
      <c r="Z108" s="80"/>
      <c r="AA108" s="81"/>
      <c r="AB108" s="69"/>
      <c r="AC108" s="69"/>
      <c r="AD108" s="69"/>
      <c r="AE108" s="78"/>
      <c r="AF108" s="105"/>
      <c r="AG108" s="82" t="s">
        <v>38</v>
      </c>
      <c r="AH108" s="83" t="s">
        <v>5112</v>
      </c>
      <c r="AI108" s="83" t="s">
        <v>854</v>
      </c>
      <c r="AJ108" s="83" t="s">
        <v>5063</v>
      </c>
      <c r="AK108" s="84"/>
    </row>
    <row r="109" spans="1:37" s="97" customFormat="1" ht="48.6">
      <c r="A109" s="64">
        <v>108</v>
      </c>
      <c r="B109" s="65" t="s">
        <v>31</v>
      </c>
      <c r="C109" s="76" t="s">
        <v>396</v>
      </c>
      <c r="D109" s="60">
        <v>1709060067</v>
      </c>
      <c r="E109" s="85">
        <v>9200106</v>
      </c>
      <c r="F109" s="77">
        <v>43575</v>
      </c>
      <c r="G109" s="77">
        <v>46131</v>
      </c>
      <c r="H109" s="69" t="s">
        <v>397</v>
      </c>
      <c r="I109" s="76" t="s">
        <v>398</v>
      </c>
      <c r="J109" s="69" t="s">
        <v>399</v>
      </c>
      <c r="K109" s="78" t="s">
        <v>400</v>
      </c>
      <c r="L109" s="79" t="s">
        <v>37</v>
      </c>
      <c r="M109" s="69" t="s">
        <v>36</v>
      </c>
      <c r="N109" s="69" t="s">
        <v>36</v>
      </c>
      <c r="O109" s="69" t="s">
        <v>37</v>
      </c>
      <c r="P109" s="80" t="s">
        <v>37</v>
      </c>
      <c r="Q109" s="81" t="s">
        <v>36</v>
      </c>
      <c r="R109" s="69" t="s">
        <v>36</v>
      </c>
      <c r="S109" s="69" t="s">
        <v>36</v>
      </c>
      <c r="T109" s="69" t="s">
        <v>36</v>
      </c>
      <c r="U109" s="78" t="s">
        <v>37</v>
      </c>
      <c r="V109" s="79" t="s">
        <v>37</v>
      </c>
      <c r="W109" s="69" t="s">
        <v>36</v>
      </c>
      <c r="X109" s="69" t="s">
        <v>36</v>
      </c>
      <c r="Y109" s="69" t="s">
        <v>36</v>
      </c>
      <c r="Z109" s="80" t="s">
        <v>37</v>
      </c>
      <c r="AA109" s="81" t="s">
        <v>36</v>
      </c>
      <c r="AB109" s="69" t="s">
        <v>37</v>
      </c>
      <c r="AC109" s="69" t="s">
        <v>37</v>
      </c>
      <c r="AD109" s="69" t="s">
        <v>37</v>
      </c>
      <c r="AE109" s="78" t="s">
        <v>37</v>
      </c>
      <c r="AF109" s="105" t="s">
        <v>36</v>
      </c>
      <c r="AG109" s="82" t="s">
        <v>38</v>
      </c>
      <c r="AH109" s="83" t="s">
        <v>5259</v>
      </c>
      <c r="AI109" s="75" t="s">
        <v>39</v>
      </c>
      <c r="AJ109" s="75" t="s">
        <v>5055</v>
      </c>
      <c r="AK109" s="84"/>
    </row>
    <row r="110" spans="1:37" s="97" customFormat="1" ht="48.6">
      <c r="A110" s="58">
        <v>109</v>
      </c>
      <c r="B110" s="88" t="s">
        <v>31</v>
      </c>
      <c r="C110" s="66" t="s">
        <v>401</v>
      </c>
      <c r="D110" s="60">
        <v>1709067258</v>
      </c>
      <c r="E110" s="67">
        <v>9200051</v>
      </c>
      <c r="F110" s="77">
        <v>43907</v>
      </c>
      <c r="G110" s="77">
        <v>46462</v>
      </c>
      <c r="H110" s="64" t="s">
        <v>5260</v>
      </c>
      <c r="I110" s="66" t="s">
        <v>5261</v>
      </c>
      <c r="J110" s="64" t="s">
        <v>402</v>
      </c>
      <c r="K110" s="70" t="s">
        <v>5262</v>
      </c>
      <c r="L110" s="71"/>
      <c r="M110" s="69" t="s">
        <v>36</v>
      </c>
      <c r="N110" s="69"/>
      <c r="O110" s="69"/>
      <c r="P110" s="72"/>
      <c r="Q110" s="73" t="s">
        <v>36</v>
      </c>
      <c r="R110" s="69"/>
      <c r="S110" s="69"/>
      <c r="T110" s="69"/>
      <c r="U110" s="70"/>
      <c r="V110" s="71"/>
      <c r="W110" s="64"/>
      <c r="X110" s="69" t="s">
        <v>36</v>
      </c>
      <c r="Y110" s="69" t="s">
        <v>36</v>
      </c>
      <c r="Z110" s="72"/>
      <c r="AA110" s="73"/>
      <c r="AB110" s="64"/>
      <c r="AC110" s="64"/>
      <c r="AD110" s="64"/>
      <c r="AE110" s="70"/>
      <c r="AF110" s="104"/>
      <c r="AG110" s="82" t="s">
        <v>46</v>
      </c>
      <c r="AH110" s="83" t="s">
        <v>403</v>
      </c>
      <c r="AI110" s="75" t="s">
        <v>854</v>
      </c>
      <c r="AJ110" s="75" t="s">
        <v>5091</v>
      </c>
      <c r="AK110" s="84"/>
    </row>
    <row r="111" spans="1:37" s="97" customFormat="1" ht="81">
      <c r="A111" s="64">
        <v>110</v>
      </c>
      <c r="B111" s="88" t="s">
        <v>31</v>
      </c>
      <c r="C111" s="66" t="s">
        <v>404</v>
      </c>
      <c r="D111" s="60">
        <v>1711005697</v>
      </c>
      <c r="E111" s="67">
        <v>9291215</v>
      </c>
      <c r="F111" s="68">
        <v>45139</v>
      </c>
      <c r="G111" s="68">
        <v>47695</v>
      </c>
      <c r="H111" s="64" t="s">
        <v>9640</v>
      </c>
      <c r="I111" s="66" t="s">
        <v>5263</v>
      </c>
      <c r="J111" s="64" t="s">
        <v>405</v>
      </c>
      <c r="K111" s="70" t="s">
        <v>406</v>
      </c>
      <c r="L111" s="71" t="s">
        <v>37</v>
      </c>
      <c r="M111" s="64" t="s">
        <v>36</v>
      </c>
      <c r="N111" s="64" t="s">
        <v>36</v>
      </c>
      <c r="O111" s="64" t="s">
        <v>36</v>
      </c>
      <c r="P111" s="72" t="s">
        <v>36</v>
      </c>
      <c r="Q111" s="73" t="s">
        <v>36</v>
      </c>
      <c r="R111" s="64" t="s">
        <v>36</v>
      </c>
      <c r="S111" s="64" t="s">
        <v>36</v>
      </c>
      <c r="T111" s="64" t="s">
        <v>36</v>
      </c>
      <c r="U111" s="70" t="s">
        <v>36</v>
      </c>
      <c r="V111" s="71" t="s">
        <v>37</v>
      </c>
      <c r="W111" s="64" t="s">
        <v>36</v>
      </c>
      <c r="X111" s="64" t="s">
        <v>36</v>
      </c>
      <c r="Y111" s="64" t="s">
        <v>36</v>
      </c>
      <c r="Z111" s="72" t="s">
        <v>37</v>
      </c>
      <c r="AA111" s="73" t="s">
        <v>36</v>
      </c>
      <c r="AB111" s="64" t="s">
        <v>37</v>
      </c>
      <c r="AC111" s="64" t="s">
        <v>37</v>
      </c>
      <c r="AD111" s="64" t="s">
        <v>37</v>
      </c>
      <c r="AE111" s="70" t="s">
        <v>37</v>
      </c>
      <c r="AF111" s="104"/>
      <c r="AG111" s="74" t="s">
        <v>5264</v>
      </c>
      <c r="AH111" s="75" t="s">
        <v>5265</v>
      </c>
      <c r="AI111" s="75" t="s">
        <v>854</v>
      </c>
      <c r="AJ111" s="75" t="s">
        <v>5266</v>
      </c>
      <c r="AK111" s="63"/>
    </row>
    <row r="112" spans="1:37" s="97" customFormat="1" ht="64.8">
      <c r="A112" s="58">
        <v>111</v>
      </c>
      <c r="B112" s="88" t="s">
        <v>31</v>
      </c>
      <c r="C112" s="66" t="s">
        <v>407</v>
      </c>
      <c r="D112" s="60">
        <v>1711042883</v>
      </c>
      <c r="E112" s="67">
        <v>5560014</v>
      </c>
      <c r="F112" s="68">
        <v>45341</v>
      </c>
      <c r="G112" s="68">
        <v>47742</v>
      </c>
      <c r="H112" s="64" t="s">
        <v>408</v>
      </c>
      <c r="I112" s="66" t="s">
        <v>409</v>
      </c>
      <c r="J112" s="64" t="s">
        <v>410</v>
      </c>
      <c r="K112" s="70" t="s">
        <v>5267</v>
      </c>
      <c r="L112" s="71" t="s">
        <v>36</v>
      </c>
      <c r="M112" s="64" t="s">
        <v>36</v>
      </c>
      <c r="N112" s="64" t="s">
        <v>36</v>
      </c>
      <c r="O112" s="64" t="s">
        <v>36</v>
      </c>
      <c r="P112" s="72" t="s">
        <v>36</v>
      </c>
      <c r="Q112" s="73" t="s">
        <v>36</v>
      </c>
      <c r="R112" s="64" t="s">
        <v>36</v>
      </c>
      <c r="S112" s="64" t="s">
        <v>36</v>
      </c>
      <c r="T112" s="64" t="s">
        <v>36</v>
      </c>
      <c r="U112" s="70" t="s">
        <v>36</v>
      </c>
      <c r="V112" s="71"/>
      <c r="W112" s="64" t="s">
        <v>36</v>
      </c>
      <c r="X112" s="64" t="s">
        <v>36</v>
      </c>
      <c r="Y112" s="64" t="s">
        <v>36</v>
      </c>
      <c r="Z112" s="72" t="s">
        <v>36</v>
      </c>
      <c r="AA112" s="73" t="s">
        <v>36</v>
      </c>
      <c r="AB112" s="64"/>
      <c r="AC112" s="64"/>
      <c r="AD112" s="64" t="s">
        <v>36</v>
      </c>
      <c r="AE112" s="70"/>
      <c r="AF112" s="104" t="s">
        <v>36</v>
      </c>
      <c r="AG112" s="74" t="s">
        <v>5268</v>
      </c>
      <c r="AH112" s="75" t="s">
        <v>5269</v>
      </c>
      <c r="AI112" s="75" t="s">
        <v>5270</v>
      </c>
      <c r="AJ112" s="75" t="s">
        <v>5271</v>
      </c>
      <c r="AK112" s="63"/>
    </row>
    <row r="113" spans="1:37" s="97" customFormat="1" ht="48.6">
      <c r="A113" s="64">
        <v>112</v>
      </c>
      <c r="B113" s="65" t="s">
        <v>31</v>
      </c>
      <c r="C113" s="76" t="s">
        <v>411</v>
      </c>
      <c r="D113" s="60">
        <v>1712000671</v>
      </c>
      <c r="E113" s="85">
        <v>9390135</v>
      </c>
      <c r="F113" s="77">
        <v>44202</v>
      </c>
      <c r="G113" s="77">
        <v>46757</v>
      </c>
      <c r="H113" s="69" t="s">
        <v>9618</v>
      </c>
      <c r="I113" s="76" t="s">
        <v>412</v>
      </c>
      <c r="J113" s="69" t="s">
        <v>413</v>
      </c>
      <c r="K113" s="78" t="s">
        <v>414</v>
      </c>
      <c r="L113" s="79" t="s">
        <v>36</v>
      </c>
      <c r="M113" s="69" t="s">
        <v>36</v>
      </c>
      <c r="N113" s="69" t="s">
        <v>36</v>
      </c>
      <c r="O113" s="69" t="s">
        <v>36</v>
      </c>
      <c r="P113" s="80" t="s">
        <v>36</v>
      </c>
      <c r="Q113" s="81" t="s">
        <v>36</v>
      </c>
      <c r="R113" s="69" t="s">
        <v>36</v>
      </c>
      <c r="S113" s="69" t="s">
        <v>36</v>
      </c>
      <c r="T113" s="69" t="s">
        <v>36</v>
      </c>
      <c r="U113" s="78" t="s">
        <v>36</v>
      </c>
      <c r="V113" s="79"/>
      <c r="W113" s="69" t="s">
        <v>37</v>
      </c>
      <c r="X113" s="69" t="s">
        <v>36</v>
      </c>
      <c r="Y113" s="69" t="s">
        <v>36</v>
      </c>
      <c r="Z113" s="80" t="s">
        <v>36</v>
      </c>
      <c r="AA113" s="81" t="s">
        <v>36</v>
      </c>
      <c r="AB113" s="69" t="s">
        <v>37</v>
      </c>
      <c r="AC113" s="69" t="s">
        <v>37</v>
      </c>
      <c r="AD113" s="69" t="s">
        <v>36</v>
      </c>
      <c r="AE113" s="78" t="s">
        <v>37</v>
      </c>
      <c r="AF113" s="105"/>
      <c r="AG113" s="82" t="s">
        <v>5272</v>
      </c>
      <c r="AH113" s="83" t="s">
        <v>5083</v>
      </c>
      <c r="AI113" s="75" t="s">
        <v>5270</v>
      </c>
      <c r="AJ113" s="83" t="s">
        <v>5273</v>
      </c>
      <c r="AK113" s="84"/>
    </row>
    <row r="114" spans="1:37" s="97" customFormat="1" ht="48.6">
      <c r="A114" s="58">
        <v>113</v>
      </c>
      <c r="B114" s="88" t="s">
        <v>31</v>
      </c>
      <c r="C114" s="66" t="s">
        <v>415</v>
      </c>
      <c r="D114" s="60">
        <v>1712102688</v>
      </c>
      <c r="E114" s="67">
        <v>9240032</v>
      </c>
      <c r="F114" s="68">
        <v>44726</v>
      </c>
      <c r="G114" s="68">
        <v>47282</v>
      </c>
      <c r="H114" s="69" t="s">
        <v>416</v>
      </c>
      <c r="I114" s="76" t="s">
        <v>5274</v>
      </c>
      <c r="J114" s="69" t="s">
        <v>417</v>
      </c>
      <c r="K114" s="78" t="s">
        <v>5275</v>
      </c>
      <c r="L114" s="71" t="s">
        <v>36</v>
      </c>
      <c r="M114" s="64" t="s">
        <v>36</v>
      </c>
      <c r="N114" s="64" t="s">
        <v>36</v>
      </c>
      <c r="O114" s="64" t="s">
        <v>36</v>
      </c>
      <c r="P114" s="72" t="s">
        <v>36</v>
      </c>
      <c r="Q114" s="73" t="s">
        <v>36</v>
      </c>
      <c r="R114" s="69" t="s">
        <v>36</v>
      </c>
      <c r="S114" s="69" t="s">
        <v>36</v>
      </c>
      <c r="T114" s="69" t="s">
        <v>36</v>
      </c>
      <c r="U114" s="70" t="s">
        <v>36</v>
      </c>
      <c r="V114" s="71"/>
      <c r="W114" s="64" t="s">
        <v>36</v>
      </c>
      <c r="X114" s="69" t="s">
        <v>36</v>
      </c>
      <c r="Y114" s="69" t="s">
        <v>36</v>
      </c>
      <c r="Z114" s="72" t="s">
        <v>36</v>
      </c>
      <c r="AA114" s="73" t="s">
        <v>36</v>
      </c>
      <c r="AB114" s="64" t="s">
        <v>36</v>
      </c>
      <c r="AC114" s="64"/>
      <c r="AD114" s="64" t="s">
        <v>36</v>
      </c>
      <c r="AE114" s="70"/>
      <c r="AF114" s="104"/>
      <c r="AG114" s="82" t="s">
        <v>5276</v>
      </c>
      <c r="AH114" s="83" t="s">
        <v>418</v>
      </c>
      <c r="AI114" s="75" t="s">
        <v>39</v>
      </c>
      <c r="AJ114" s="75" t="s">
        <v>5277</v>
      </c>
      <c r="AK114" s="84"/>
    </row>
    <row r="115" spans="1:37" s="97" customFormat="1" ht="64.8">
      <c r="A115" s="64">
        <v>114</v>
      </c>
      <c r="B115" s="65" t="s">
        <v>31</v>
      </c>
      <c r="C115" s="91" t="s">
        <v>419</v>
      </c>
      <c r="D115" s="60">
        <v>1713003302</v>
      </c>
      <c r="E115" s="85">
        <v>9218064</v>
      </c>
      <c r="F115" s="77">
        <v>44804</v>
      </c>
      <c r="G115" s="77">
        <v>47320</v>
      </c>
      <c r="H115" s="69" t="s">
        <v>420</v>
      </c>
      <c r="I115" s="76" t="s">
        <v>421</v>
      </c>
      <c r="J115" s="69" t="s">
        <v>422</v>
      </c>
      <c r="K115" s="78" t="s">
        <v>423</v>
      </c>
      <c r="L115" s="79" t="s">
        <v>36</v>
      </c>
      <c r="M115" s="69" t="s">
        <v>36</v>
      </c>
      <c r="N115" s="69" t="s">
        <v>36</v>
      </c>
      <c r="O115" s="69" t="s">
        <v>36</v>
      </c>
      <c r="P115" s="80" t="s">
        <v>36</v>
      </c>
      <c r="Q115" s="81" t="s">
        <v>36</v>
      </c>
      <c r="R115" s="69" t="s">
        <v>36</v>
      </c>
      <c r="S115" s="69" t="s">
        <v>36</v>
      </c>
      <c r="T115" s="69" t="s">
        <v>36</v>
      </c>
      <c r="U115" s="78" t="s">
        <v>36</v>
      </c>
      <c r="V115" s="79"/>
      <c r="W115" s="69" t="s">
        <v>36</v>
      </c>
      <c r="X115" s="69" t="s">
        <v>36</v>
      </c>
      <c r="Y115" s="69" t="s">
        <v>36</v>
      </c>
      <c r="Z115" s="80" t="s">
        <v>36</v>
      </c>
      <c r="AA115" s="81" t="s">
        <v>36</v>
      </c>
      <c r="AB115" s="69"/>
      <c r="AC115" s="69"/>
      <c r="AD115" s="69"/>
      <c r="AE115" s="78"/>
      <c r="AF115" s="105"/>
      <c r="AG115" s="82" t="s">
        <v>5278</v>
      </c>
      <c r="AH115" s="83" t="s">
        <v>5279</v>
      </c>
      <c r="AI115" s="75" t="s">
        <v>5270</v>
      </c>
      <c r="AJ115" s="83" t="s">
        <v>5280</v>
      </c>
      <c r="AK115" s="84"/>
    </row>
    <row r="116" spans="1:37" s="97" customFormat="1" ht="48.6">
      <c r="A116" s="58">
        <v>115</v>
      </c>
      <c r="B116" s="125" t="s">
        <v>31</v>
      </c>
      <c r="C116" s="66" t="s">
        <v>424</v>
      </c>
      <c r="D116" s="60">
        <v>1715030963</v>
      </c>
      <c r="E116" s="67">
        <v>9260012</v>
      </c>
      <c r="F116" s="68">
        <v>44362</v>
      </c>
      <c r="G116" s="68">
        <v>46918</v>
      </c>
      <c r="H116" s="64" t="s">
        <v>5281</v>
      </c>
      <c r="I116" s="66" t="s">
        <v>425</v>
      </c>
      <c r="J116" s="64" t="s">
        <v>426</v>
      </c>
      <c r="K116" s="70" t="s">
        <v>427</v>
      </c>
      <c r="L116" s="71" t="s">
        <v>36</v>
      </c>
      <c r="M116" s="64" t="s">
        <v>36</v>
      </c>
      <c r="N116" s="64" t="s">
        <v>36</v>
      </c>
      <c r="O116" s="64"/>
      <c r="P116" s="72"/>
      <c r="Q116" s="73" t="s">
        <v>36</v>
      </c>
      <c r="R116" s="64" t="s">
        <v>36</v>
      </c>
      <c r="S116" s="64" t="s">
        <v>36</v>
      </c>
      <c r="T116" s="64" t="s">
        <v>36</v>
      </c>
      <c r="U116" s="70"/>
      <c r="V116" s="71"/>
      <c r="W116" s="64" t="s">
        <v>36</v>
      </c>
      <c r="X116" s="64" t="s">
        <v>36</v>
      </c>
      <c r="Y116" s="64" t="s">
        <v>36</v>
      </c>
      <c r="Z116" s="72"/>
      <c r="AA116" s="73" t="s">
        <v>36</v>
      </c>
      <c r="AB116" s="64"/>
      <c r="AC116" s="64"/>
      <c r="AD116" s="64"/>
      <c r="AE116" s="70"/>
      <c r="AF116" s="104"/>
      <c r="AG116" s="82" t="s">
        <v>5282</v>
      </c>
      <c r="AH116" s="83" t="s">
        <v>428</v>
      </c>
      <c r="AI116" s="75" t="s">
        <v>135</v>
      </c>
      <c r="AJ116" s="75" t="s">
        <v>5283</v>
      </c>
      <c r="AK116" s="63"/>
    </row>
    <row r="117" spans="1:37" s="97" customFormat="1" ht="48.6">
      <c r="A117" s="64">
        <v>116</v>
      </c>
      <c r="B117" s="88" t="s">
        <v>31</v>
      </c>
      <c r="C117" s="89" t="s">
        <v>5284</v>
      </c>
      <c r="D117" s="60">
        <v>1715032155</v>
      </c>
      <c r="E117" s="67">
        <v>9200211</v>
      </c>
      <c r="F117" s="68">
        <v>45533</v>
      </c>
      <c r="G117" s="90">
        <v>48042</v>
      </c>
      <c r="H117" s="64" t="s">
        <v>429</v>
      </c>
      <c r="I117" s="66" t="s">
        <v>430</v>
      </c>
      <c r="J117" s="64" t="s">
        <v>431</v>
      </c>
      <c r="K117" s="70" t="s">
        <v>432</v>
      </c>
      <c r="L117" s="71" t="s">
        <v>37</v>
      </c>
      <c r="M117" s="69" t="s">
        <v>36</v>
      </c>
      <c r="N117" s="69" t="s">
        <v>36</v>
      </c>
      <c r="O117" s="69" t="s">
        <v>36</v>
      </c>
      <c r="P117" s="80" t="s">
        <v>36</v>
      </c>
      <c r="Q117" s="81" t="s">
        <v>36</v>
      </c>
      <c r="R117" s="69" t="s">
        <v>36</v>
      </c>
      <c r="S117" s="69" t="s">
        <v>36</v>
      </c>
      <c r="T117" s="69" t="s">
        <v>36</v>
      </c>
      <c r="U117" s="70" t="s">
        <v>37</v>
      </c>
      <c r="V117" s="71" t="s">
        <v>37</v>
      </c>
      <c r="W117" s="64" t="s">
        <v>36</v>
      </c>
      <c r="X117" s="69" t="s">
        <v>36</v>
      </c>
      <c r="Y117" s="69" t="s">
        <v>36</v>
      </c>
      <c r="Z117" s="72" t="s">
        <v>36</v>
      </c>
      <c r="AA117" s="73" t="s">
        <v>36</v>
      </c>
      <c r="AB117" s="64" t="s">
        <v>37</v>
      </c>
      <c r="AC117" s="64" t="s">
        <v>37</v>
      </c>
      <c r="AD117" s="64" t="s">
        <v>37</v>
      </c>
      <c r="AE117" s="70" t="s">
        <v>37</v>
      </c>
      <c r="AF117" s="104"/>
      <c r="AG117" s="82" t="s">
        <v>5285</v>
      </c>
      <c r="AH117" s="83"/>
      <c r="AI117" s="83" t="s">
        <v>39</v>
      </c>
      <c r="AJ117" s="75" t="s">
        <v>5286</v>
      </c>
      <c r="AK117" s="63"/>
    </row>
    <row r="118" spans="1:37" s="97" customFormat="1" ht="129.6">
      <c r="A118" s="58">
        <v>117</v>
      </c>
      <c r="B118" s="125" t="s">
        <v>31</v>
      </c>
      <c r="C118" s="66" t="s">
        <v>4282</v>
      </c>
      <c r="D118" s="60">
        <v>1715033284</v>
      </c>
      <c r="E118" s="67">
        <v>9230965</v>
      </c>
      <c r="F118" s="68">
        <v>44064</v>
      </c>
      <c r="G118" s="68">
        <v>46619</v>
      </c>
      <c r="H118" s="64" t="s">
        <v>433</v>
      </c>
      <c r="I118" s="66" t="s">
        <v>434</v>
      </c>
      <c r="J118" s="64" t="s">
        <v>435</v>
      </c>
      <c r="K118" s="70" t="s">
        <v>436</v>
      </c>
      <c r="L118" s="71" t="s">
        <v>36</v>
      </c>
      <c r="M118" s="64" t="s">
        <v>36</v>
      </c>
      <c r="N118" s="64" t="s">
        <v>36</v>
      </c>
      <c r="O118" s="64" t="s">
        <v>36</v>
      </c>
      <c r="P118" s="72" t="s">
        <v>36</v>
      </c>
      <c r="Q118" s="73" t="s">
        <v>36</v>
      </c>
      <c r="R118" s="64" t="s">
        <v>36</v>
      </c>
      <c r="S118" s="64" t="s">
        <v>36</v>
      </c>
      <c r="T118" s="64" t="s">
        <v>36</v>
      </c>
      <c r="U118" s="70" t="s">
        <v>37</v>
      </c>
      <c r="V118" s="71" t="s">
        <v>37</v>
      </c>
      <c r="W118" s="64" t="s">
        <v>36</v>
      </c>
      <c r="X118" s="64" t="s">
        <v>36</v>
      </c>
      <c r="Y118" s="64" t="s">
        <v>36</v>
      </c>
      <c r="Z118" s="72" t="s">
        <v>36</v>
      </c>
      <c r="AA118" s="73" t="s">
        <v>36</v>
      </c>
      <c r="AB118" s="64" t="s">
        <v>37</v>
      </c>
      <c r="AC118" s="64" t="s">
        <v>37</v>
      </c>
      <c r="AD118" s="64" t="s">
        <v>36</v>
      </c>
      <c r="AE118" s="70" t="s">
        <v>37</v>
      </c>
      <c r="AF118" s="104"/>
      <c r="AG118" s="82" t="s">
        <v>5287</v>
      </c>
      <c r="AH118" s="83" t="s">
        <v>5288</v>
      </c>
      <c r="AI118" s="75" t="s">
        <v>39</v>
      </c>
      <c r="AJ118" s="75" t="s">
        <v>5289</v>
      </c>
      <c r="AK118" s="63"/>
    </row>
    <row r="119" spans="1:37" s="97" customFormat="1" ht="48.6">
      <c r="A119" s="64">
        <v>118</v>
      </c>
      <c r="B119" s="88" t="s">
        <v>31</v>
      </c>
      <c r="C119" s="66" t="s">
        <v>4283</v>
      </c>
      <c r="D119" s="60">
        <v>1715119977</v>
      </c>
      <c r="E119" s="67">
        <v>9230965</v>
      </c>
      <c r="F119" s="68">
        <v>44063</v>
      </c>
      <c r="G119" s="90">
        <v>46589</v>
      </c>
      <c r="H119" s="69" t="s">
        <v>437</v>
      </c>
      <c r="I119" s="76" t="s">
        <v>438</v>
      </c>
      <c r="J119" s="69" t="s">
        <v>439</v>
      </c>
      <c r="K119" s="78" t="s">
        <v>440</v>
      </c>
      <c r="L119" s="71" t="s">
        <v>37</v>
      </c>
      <c r="M119" s="64" t="s">
        <v>37</v>
      </c>
      <c r="N119" s="64" t="s">
        <v>37</v>
      </c>
      <c r="O119" s="64" t="s">
        <v>37</v>
      </c>
      <c r="P119" s="72" t="s">
        <v>37</v>
      </c>
      <c r="Q119" s="73" t="s">
        <v>36</v>
      </c>
      <c r="R119" s="64" t="s">
        <v>37</v>
      </c>
      <c r="S119" s="64" t="s">
        <v>36</v>
      </c>
      <c r="T119" s="64" t="s">
        <v>37</v>
      </c>
      <c r="U119" s="70" t="s">
        <v>37</v>
      </c>
      <c r="V119" s="71" t="s">
        <v>37</v>
      </c>
      <c r="W119" s="64" t="s">
        <v>37</v>
      </c>
      <c r="X119" s="64" t="s">
        <v>37</v>
      </c>
      <c r="Y119" s="64" t="s">
        <v>37</v>
      </c>
      <c r="Z119" s="72" t="s">
        <v>37</v>
      </c>
      <c r="AA119" s="73" t="s">
        <v>37</v>
      </c>
      <c r="AB119" s="64" t="s">
        <v>37</v>
      </c>
      <c r="AC119" s="64" t="s">
        <v>37</v>
      </c>
      <c r="AD119" s="64" t="s">
        <v>37</v>
      </c>
      <c r="AE119" s="70" t="s">
        <v>37</v>
      </c>
      <c r="AF119" s="104"/>
      <c r="AG119" s="82" t="s">
        <v>5290</v>
      </c>
      <c r="AH119" s="75" t="s">
        <v>5291</v>
      </c>
      <c r="AI119" s="83" t="s">
        <v>854</v>
      </c>
      <c r="AJ119" s="75" t="s">
        <v>5292</v>
      </c>
      <c r="AK119" s="84"/>
    </row>
    <row r="120" spans="1:37" s="97" customFormat="1" ht="48.6">
      <c r="A120" s="58">
        <v>119</v>
      </c>
      <c r="B120" s="88" t="s">
        <v>31</v>
      </c>
      <c r="C120" s="66" t="s">
        <v>5293</v>
      </c>
      <c r="D120" s="60">
        <v>1717031133</v>
      </c>
      <c r="E120" s="85">
        <v>9200356</v>
      </c>
      <c r="F120" s="77">
        <v>44882</v>
      </c>
      <c r="G120" s="77">
        <v>46289</v>
      </c>
      <c r="H120" s="69" t="s">
        <v>441</v>
      </c>
      <c r="I120" s="76" t="s">
        <v>442</v>
      </c>
      <c r="J120" s="69" t="s">
        <v>443</v>
      </c>
      <c r="K120" s="78" t="s">
        <v>444</v>
      </c>
      <c r="L120" s="79" t="s">
        <v>36</v>
      </c>
      <c r="M120" s="69" t="s">
        <v>36</v>
      </c>
      <c r="N120" s="69" t="s">
        <v>36</v>
      </c>
      <c r="O120" s="69" t="s">
        <v>36</v>
      </c>
      <c r="P120" s="80" t="s">
        <v>36</v>
      </c>
      <c r="Q120" s="81" t="s">
        <v>36</v>
      </c>
      <c r="R120" s="69" t="s">
        <v>36</v>
      </c>
      <c r="S120" s="69" t="s">
        <v>36</v>
      </c>
      <c r="T120" s="69" t="s">
        <v>36</v>
      </c>
      <c r="U120" s="78" t="s">
        <v>36</v>
      </c>
      <c r="V120" s="79"/>
      <c r="W120" s="69" t="s">
        <v>36</v>
      </c>
      <c r="X120" s="69" t="s">
        <v>36</v>
      </c>
      <c r="Y120" s="69" t="s">
        <v>36</v>
      </c>
      <c r="Z120" s="80" t="s">
        <v>36</v>
      </c>
      <c r="AA120" s="81" t="s">
        <v>36</v>
      </c>
      <c r="AB120" s="69"/>
      <c r="AC120" s="69"/>
      <c r="AD120" s="69" t="s">
        <v>36</v>
      </c>
      <c r="AE120" s="78"/>
      <c r="AF120" s="105"/>
      <c r="AG120" s="82" t="s">
        <v>445</v>
      </c>
      <c r="AH120" s="83" t="s">
        <v>5294</v>
      </c>
      <c r="AI120" s="83" t="s">
        <v>39</v>
      </c>
      <c r="AJ120" s="83" t="s">
        <v>5090</v>
      </c>
      <c r="AK120" s="84"/>
    </row>
    <row r="121" spans="1:37" s="97" customFormat="1" ht="64.8">
      <c r="A121" s="64">
        <v>120</v>
      </c>
      <c r="B121" s="88" t="s">
        <v>31</v>
      </c>
      <c r="C121" s="66" t="s">
        <v>446</v>
      </c>
      <c r="D121" s="60">
        <v>1718000533</v>
      </c>
      <c r="E121" s="67">
        <v>9200211</v>
      </c>
      <c r="F121" s="68">
        <v>44438</v>
      </c>
      <c r="G121" s="68">
        <v>46737</v>
      </c>
      <c r="H121" s="64" t="s">
        <v>9544</v>
      </c>
      <c r="I121" s="66" t="s">
        <v>447</v>
      </c>
      <c r="J121" s="64" t="s">
        <v>5295</v>
      </c>
      <c r="K121" s="70" t="s">
        <v>448</v>
      </c>
      <c r="L121" s="71" t="s">
        <v>36</v>
      </c>
      <c r="M121" s="64" t="s">
        <v>36</v>
      </c>
      <c r="N121" s="64"/>
      <c r="O121" s="64"/>
      <c r="P121" s="72"/>
      <c r="Q121" s="73" t="s">
        <v>36</v>
      </c>
      <c r="R121" s="64" t="s">
        <v>36</v>
      </c>
      <c r="S121" s="64" t="s">
        <v>36</v>
      </c>
      <c r="T121" s="64" t="s">
        <v>36</v>
      </c>
      <c r="U121" s="70"/>
      <c r="V121" s="71"/>
      <c r="W121" s="64" t="s">
        <v>36</v>
      </c>
      <c r="X121" s="64" t="s">
        <v>36</v>
      </c>
      <c r="Y121" s="64" t="s">
        <v>36</v>
      </c>
      <c r="Z121" s="72"/>
      <c r="AA121" s="73" t="s">
        <v>36</v>
      </c>
      <c r="AB121" s="64"/>
      <c r="AC121" s="64"/>
      <c r="AD121" s="64" t="s">
        <v>36</v>
      </c>
      <c r="AE121" s="70"/>
      <c r="AF121" s="104"/>
      <c r="AG121" s="74" t="s">
        <v>5296</v>
      </c>
      <c r="AH121" s="75" t="s">
        <v>5085</v>
      </c>
      <c r="AI121" s="83" t="s">
        <v>135</v>
      </c>
      <c r="AJ121" s="75" t="s">
        <v>5297</v>
      </c>
      <c r="AK121" s="63"/>
    </row>
    <row r="122" spans="1:37" s="97" customFormat="1" ht="48.6">
      <c r="A122" s="58">
        <v>121</v>
      </c>
      <c r="B122" s="88" t="s">
        <v>31</v>
      </c>
      <c r="C122" s="89" t="s">
        <v>4284</v>
      </c>
      <c r="D122" s="60">
        <v>1718006685</v>
      </c>
      <c r="E122" s="67">
        <v>9200957</v>
      </c>
      <c r="F122" s="68">
        <v>44130</v>
      </c>
      <c r="G122" s="90">
        <v>46622</v>
      </c>
      <c r="H122" s="64" t="s">
        <v>5298</v>
      </c>
      <c r="I122" s="66" t="s">
        <v>449</v>
      </c>
      <c r="J122" s="64" t="s">
        <v>450</v>
      </c>
      <c r="K122" s="70" t="s">
        <v>451</v>
      </c>
      <c r="L122" s="71" t="s">
        <v>36</v>
      </c>
      <c r="M122" s="69" t="s">
        <v>36</v>
      </c>
      <c r="N122" s="64" t="s">
        <v>36</v>
      </c>
      <c r="O122" s="64"/>
      <c r="P122" s="72"/>
      <c r="Q122" s="81" t="s">
        <v>36</v>
      </c>
      <c r="R122" s="69" t="s">
        <v>36</v>
      </c>
      <c r="S122" s="69" t="s">
        <v>36</v>
      </c>
      <c r="T122" s="69" t="s">
        <v>36</v>
      </c>
      <c r="U122" s="70" t="s">
        <v>36</v>
      </c>
      <c r="V122" s="71"/>
      <c r="W122" s="64" t="s">
        <v>36</v>
      </c>
      <c r="X122" s="69" t="s">
        <v>36</v>
      </c>
      <c r="Y122" s="69" t="s">
        <v>36</v>
      </c>
      <c r="Z122" s="72" t="s">
        <v>36</v>
      </c>
      <c r="AA122" s="81" t="s">
        <v>36</v>
      </c>
      <c r="AB122" s="64"/>
      <c r="AC122" s="64"/>
      <c r="AD122" s="64"/>
      <c r="AE122" s="70"/>
      <c r="AF122" s="105" t="s">
        <v>36</v>
      </c>
      <c r="AG122" s="82" t="s">
        <v>5296</v>
      </c>
      <c r="AH122" s="83" t="s">
        <v>5085</v>
      </c>
      <c r="AI122" s="83" t="s">
        <v>5270</v>
      </c>
      <c r="AJ122" s="83" t="s">
        <v>5299</v>
      </c>
      <c r="AK122" s="63"/>
    </row>
    <row r="123" spans="1:37" s="97" customFormat="1" ht="48.6">
      <c r="A123" s="64">
        <v>122</v>
      </c>
      <c r="B123" s="65" t="s">
        <v>31</v>
      </c>
      <c r="C123" s="76" t="s">
        <v>5300</v>
      </c>
      <c r="D123" s="60">
        <v>1719020314</v>
      </c>
      <c r="E123" s="85">
        <v>9200211</v>
      </c>
      <c r="F123" s="77">
        <v>45054</v>
      </c>
      <c r="G123" s="77">
        <v>47610</v>
      </c>
      <c r="H123" s="69" t="s">
        <v>5301</v>
      </c>
      <c r="I123" s="76" t="s">
        <v>5302</v>
      </c>
      <c r="J123" s="69" t="s">
        <v>5303</v>
      </c>
      <c r="K123" s="78" t="s">
        <v>5304</v>
      </c>
      <c r="L123" s="79" t="s">
        <v>36</v>
      </c>
      <c r="M123" s="69" t="s">
        <v>36</v>
      </c>
      <c r="N123" s="69" t="s">
        <v>36</v>
      </c>
      <c r="O123" s="69"/>
      <c r="P123" s="80"/>
      <c r="Q123" s="81" t="s">
        <v>36</v>
      </c>
      <c r="R123" s="69" t="s">
        <v>36</v>
      </c>
      <c r="S123" s="69" t="s">
        <v>36</v>
      </c>
      <c r="T123" s="69" t="s">
        <v>36</v>
      </c>
      <c r="U123" s="78"/>
      <c r="V123" s="79"/>
      <c r="W123" s="69"/>
      <c r="X123" s="69" t="s">
        <v>36</v>
      </c>
      <c r="Y123" s="69" t="s">
        <v>36</v>
      </c>
      <c r="Z123" s="80"/>
      <c r="AA123" s="81" t="s">
        <v>36</v>
      </c>
      <c r="AB123" s="69"/>
      <c r="AC123" s="69"/>
      <c r="AD123" s="69" t="s">
        <v>36</v>
      </c>
      <c r="AE123" s="78"/>
      <c r="AF123" s="105"/>
      <c r="AG123" s="82" t="s">
        <v>5305</v>
      </c>
      <c r="AH123" s="83" t="s">
        <v>5306</v>
      </c>
      <c r="AI123" s="83" t="s">
        <v>39</v>
      </c>
      <c r="AJ123" s="83" t="s">
        <v>5307</v>
      </c>
      <c r="AK123" s="84"/>
    </row>
    <row r="124" spans="1:37" s="97" customFormat="1" ht="48.6">
      <c r="A124" s="58">
        <v>123</v>
      </c>
      <c r="B124" s="88" t="s">
        <v>31</v>
      </c>
      <c r="C124" s="66" t="s">
        <v>4255</v>
      </c>
      <c r="D124" s="60">
        <v>1719055496</v>
      </c>
      <c r="E124" s="67">
        <v>9260833</v>
      </c>
      <c r="F124" s="77">
        <v>45103</v>
      </c>
      <c r="G124" s="77">
        <v>47625</v>
      </c>
      <c r="H124" s="64" t="s">
        <v>4256</v>
      </c>
      <c r="I124" s="66" t="s">
        <v>4257</v>
      </c>
      <c r="J124" s="64" t="s">
        <v>4258</v>
      </c>
      <c r="K124" s="70" t="s">
        <v>5308</v>
      </c>
      <c r="L124" s="71"/>
      <c r="M124" s="64"/>
      <c r="N124" s="64"/>
      <c r="O124" s="64"/>
      <c r="P124" s="72"/>
      <c r="Q124" s="73" t="s">
        <v>36</v>
      </c>
      <c r="R124" s="64"/>
      <c r="S124" s="64"/>
      <c r="T124" s="64"/>
      <c r="U124" s="70"/>
      <c r="V124" s="71"/>
      <c r="W124" s="64"/>
      <c r="X124" s="64" t="s">
        <v>36</v>
      </c>
      <c r="Y124" s="64" t="s">
        <v>36</v>
      </c>
      <c r="Z124" s="72"/>
      <c r="AA124" s="73"/>
      <c r="AB124" s="64"/>
      <c r="AC124" s="64"/>
      <c r="AD124" s="64"/>
      <c r="AE124" s="70"/>
      <c r="AF124" s="104"/>
      <c r="AG124" s="82" t="s">
        <v>5309</v>
      </c>
      <c r="AH124" s="83" t="s">
        <v>4259</v>
      </c>
      <c r="AI124" s="75" t="s">
        <v>854</v>
      </c>
      <c r="AJ124" s="83" t="s">
        <v>5310</v>
      </c>
      <c r="AK124" s="63"/>
    </row>
    <row r="125" spans="1:37" s="129" customFormat="1" ht="26.4">
      <c r="A125" s="5">
        <v>124</v>
      </c>
      <c r="B125" s="116"/>
      <c r="C125" s="55" t="s">
        <v>4285</v>
      </c>
      <c r="D125" s="127">
        <v>1700000478</v>
      </c>
      <c r="E125" s="10">
        <v>4560076</v>
      </c>
      <c r="F125" s="37">
        <v>44056</v>
      </c>
      <c r="G125" s="37">
        <v>45875</v>
      </c>
      <c r="H125" s="9" t="s">
        <v>452</v>
      </c>
      <c r="I125" s="55" t="s">
        <v>5445</v>
      </c>
      <c r="J125" s="9" t="s">
        <v>453</v>
      </c>
      <c r="K125" s="24" t="s">
        <v>454</v>
      </c>
      <c r="L125" s="33"/>
      <c r="M125" s="9"/>
      <c r="N125" s="9"/>
      <c r="O125" s="9"/>
      <c r="P125" s="34"/>
      <c r="Q125" s="30" t="s">
        <v>36</v>
      </c>
      <c r="R125" s="9"/>
      <c r="S125" s="9"/>
      <c r="T125" s="9"/>
      <c r="U125" s="24"/>
      <c r="V125" s="33"/>
      <c r="W125" s="9"/>
      <c r="X125" s="9" t="s">
        <v>36</v>
      </c>
      <c r="Y125" s="9" t="s">
        <v>36</v>
      </c>
      <c r="Z125" s="34"/>
      <c r="AA125" s="30" t="s">
        <v>36</v>
      </c>
      <c r="AB125" s="9"/>
      <c r="AC125" s="9"/>
      <c r="AD125" s="9"/>
      <c r="AE125" s="24"/>
      <c r="AF125" s="107"/>
      <c r="AG125" s="29" t="s">
        <v>38</v>
      </c>
      <c r="AH125" s="44" t="s">
        <v>43</v>
      </c>
      <c r="AI125" s="44" t="s">
        <v>39</v>
      </c>
      <c r="AJ125" s="44" t="s">
        <v>5446</v>
      </c>
      <c r="AK125" s="3"/>
    </row>
    <row r="126" spans="1:37" s="129" customFormat="1" ht="13.2">
      <c r="A126" s="5">
        <v>125</v>
      </c>
      <c r="B126" s="116"/>
      <c r="C126" s="55" t="s">
        <v>455</v>
      </c>
      <c r="D126" s="127">
        <v>1700000618</v>
      </c>
      <c r="E126" s="10">
        <v>6600843</v>
      </c>
      <c r="F126" s="11">
        <v>44003</v>
      </c>
      <c r="G126" s="11">
        <v>45828</v>
      </c>
      <c r="H126" s="9" t="s">
        <v>456</v>
      </c>
      <c r="I126" s="55" t="s">
        <v>457</v>
      </c>
      <c r="J126" s="9" t="s">
        <v>458</v>
      </c>
      <c r="K126" s="24" t="s">
        <v>459</v>
      </c>
      <c r="L126" s="33" t="s">
        <v>37</v>
      </c>
      <c r="M126" s="9" t="s">
        <v>37</v>
      </c>
      <c r="N126" s="9" t="s">
        <v>36</v>
      </c>
      <c r="O126" s="9" t="s">
        <v>37</v>
      </c>
      <c r="P126" s="34" t="s">
        <v>37</v>
      </c>
      <c r="Q126" s="30" t="s">
        <v>37</v>
      </c>
      <c r="R126" s="9" t="s">
        <v>37</v>
      </c>
      <c r="S126" s="9" t="s">
        <v>37</v>
      </c>
      <c r="T126" s="9" t="s">
        <v>37</v>
      </c>
      <c r="U126" s="24" t="s">
        <v>37</v>
      </c>
      <c r="V126" s="33" t="s">
        <v>37</v>
      </c>
      <c r="W126" s="9" t="s">
        <v>37</v>
      </c>
      <c r="X126" s="9" t="s">
        <v>37</v>
      </c>
      <c r="Y126" s="9" t="s">
        <v>37</v>
      </c>
      <c r="Z126" s="34" t="s">
        <v>37</v>
      </c>
      <c r="AA126" s="30" t="s">
        <v>37</v>
      </c>
      <c r="AB126" s="9" t="s">
        <v>37</v>
      </c>
      <c r="AC126" s="9" t="s">
        <v>37</v>
      </c>
      <c r="AD126" s="9" t="s">
        <v>37</v>
      </c>
      <c r="AE126" s="24" t="s">
        <v>37</v>
      </c>
      <c r="AF126" s="107"/>
      <c r="AG126" s="29" t="s">
        <v>38</v>
      </c>
      <c r="AH126" s="44" t="s">
        <v>460</v>
      </c>
      <c r="AI126" s="44" t="s">
        <v>854</v>
      </c>
      <c r="AJ126" s="44" t="s">
        <v>5063</v>
      </c>
      <c r="AK126" s="3"/>
    </row>
    <row r="127" spans="1:37" s="129" customFormat="1" ht="26.4">
      <c r="A127" s="5">
        <v>126</v>
      </c>
      <c r="B127" s="116"/>
      <c r="C127" s="55" t="s">
        <v>4286</v>
      </c>
      <c r="D127" s="127">
        <v>1700000835</v>
      </c>
      <c r="E127" s="6">
        <v>9200362</v>
      </c>
      <c r="F127" s="11">
        <v>44073</v>
      </c>
      <c r="G127" s="11">
        <v>45898</v>
      </c>
      <c r="H127" s="9" t="s">
        <v>461</v>
      </c>
      <c r="I127" s="55" t="s">
        <v>5447</v>
      </c>
      <c r="J127" s="9" t="s">
        <v>462</v>
      </c>
      <c r="K127" s="24" t="s">
        <v>463</v>
      </c>
      <c r="L127" s="33" t="s">
        <v>36</v>
      </c>
      <c r="M127" s="9" t="s">
        <v>36</v>
      </c>
      <c r="N127" s="9" t="s">
        <v>36</v>
      </c>
      <c r="O127" s="9" t="s">
        <v>37</v>
      </c>
      <c r="P127" s="34" t="s">
        <v>37</v>
      </c>
      <c r="Q127" s="30" t="s">
        <v>36</v>
      </c>
      <c r="R127" s="9" t="s">
        <v>36</v>
      </c>
      <c r="S127" s="9" t="s">
        <v>36</v>
      </c>
      <c r="T127" s="9" t="s">
        <v>36</v>
      </c>
      <c r="U127" s="24" t="s">
        <v>36</v>
      </c>
      <c r="V127" s="33" t="s">
        <v>37</v>
      </c>
      <c r="W127" s="9" t="s">
        <v>36</v>
      </c>
      <c r="X127" s="9" t="s">
        <v>36</v>
      </c>
      <c r="Y127" s="9" t="s">
        <v>36</v>
      </c>
      <c r="Z127" s="34" t="s">
        <v>36</v>
      </c>
      <c r="AA127" s="30" t="s">
        <v>36</v>
      </c>
      <c r="AB127" s="9" t="s">
        <v>37</v>
      </c>
      <c r="AC127" s="9" t="s">
        <v>37</v>
      </c>
      <c r="AD127" s="9" t="s">
        <v>37</v>
      </c>
      <c r="AE127" s="24" t="s">
        <v>37</v>
      </c>
      <c r="AF127" s="107"/>
      <c r="AG127" s="29" t="s">
        <v>38</v>
      </c>
      <c r="AH127" s="44" t="s">
        <v>5448</v>
      </c>
      <c r="AI127" s="45" t="s">
        <v>39</v>
      </c>
      <c r="AJ127" s="44" t="s">
        <v>5090</v>
      </c>
      <c r="AK127" s="3"/>
    </row>
    <row r="128" spans="1:37" s="129" customFormat="1" ht="26.4">
      <c r="A128" s="5">
        <v>127</v>
      </c>
      <c r="B128" s="53"/>
      <c r="C128" s="53" t="s">
        <v>4287</v>
      </c>
      <c r="D128" s="127">
        <v>1700001209</v>
      </c>
      <c r="E128" s="6">
        <v>7920011</v>
      </c>
      <c r="F128" s="7">
        <v>44071</v>
      </c>
      <c r="G128" s="7">
        <v>45869</v>
      </c>
      <c r="H128" s="5" t="s">
        <v>464</v>
      </c>
      <c r="I128" s="53" t="s">
        <v>5449</v>
      </c>
      <c r="J128" s="5" t="s">
        <v>465</v>
      </c>
      <c r="K128" s="23" t="s">
        <v>466</v>
      </c>
      <c r="L128" s="31" t="s">
        <v>37</v>
      </c>
      <c r="M128" s="9" t="s">
        <v>36</v>
      </c>
      <c r="N128" s="5" t="s">
        <v>36</v>
      </c>
      <c r="O128" s="5" t="s">
        <v>36</v>
      </c>
      <c r="P128" s="32" t="s">
        <v>37</v>
      </c>
      <c r="Q128" s="36" t="s">
        <v>36</v>
      </c>
      <c r="R128" s="9" t="s">
        <v>37</v>
      </c>
      <c r="S128" s="9" t="s">
        <v>37</v>
      </c>
      <c r="T128" s="9" t="s">
        <v>37</v>
      </c>
      <c r="U128" s="23" t="s">
        <v>37</v>
      </c>
      <c r="V128" s="31" t="s">
        <v>37</v>
      </c>
      <c r="W128" s="9" t="s">
        <v>37</v>
      </c>
      <c r="X128" s="9" t="s">
        <v>37</v>
      </c>
      <c r="Y128" s="9" t="s">
        <v>37</v>
      </c>
      <c r="Z128" s="32" t="s">
        <v>37</v>
      </c>
      <c r="AA128" s="36" t="s">
        <v>37</v>
      </c>
      <c r="AB128" s="5" t="s">
        <v>37</v>
      </c>
      <c r="AC128" s="5" t="s">
        <v>37</v>
      </c>
      <c r="AD128" s="9" t="s">
        <v>37</v>
      </c>
      <c r="AE128" s="23" t="s">
        <v>37</v>
      </c>
      <c r="AF128" s="106"/>
      <c r="AG128" s="29" t="s">
        <v>38</v>
      </c>
      <c r="AH128" s="45" t="s">
        <v>5450</v>
      </c>
      <c r="AI128" s="45" t="s">
        <v>854</v>
      </c>
      <c r="AJ128" s="45" t="s">
        <v>5088</v>
      </c>
      <c r="AK128" s="3"/>
    </row>
    <row r="129" spans="1:37" s="129" customFormat="1" ht="13.2">
      <c r="A129" s="5">
        <v>128</v>
      </c>
      <c r="B129" s="116"/>
      <c r="C129" s="55" t="s">
        <v>4288</v>
      </c>
      <c r="D129" s="127">
        <v>1700001471</v>
      </c>
      <c r="E129" s="10">
        <v>9218066</v>
      </c>
      <c r="F129" s="11">
        <v>44110</v>
      </c>
      <c r="G129" s="11">
        <v>45869</v>
      </c>
      <c r="H129" s="9" t="s">
        <v>5451</v>
      </c>
      <c r="I129" s="55" t="s">
        <v>467</v>
      </c>
      <c r="J129" s="9" t="s">
        <v>5452</v>
      </c>
      <c r="K129" s="24" t="s">
        <v>468</v>
      </c>
      <c r="L129" s="33" t="s">
        <v>37</v>
      </c>
      <c r="M129" s="9" t="s">
        <v>37</v>
      </c>
      <c r="N129" s="9" t="s">
        <v>37</v>
      </c>
      <c r="O129" s="9" t="s">
        <v>37</v>
      </c>
      <c r="P129" s="34" t="s">
        <v>37</v>
      </c>
      <c r="Q129" s="30" t="s">
        <v>36</v>
      </c>
      <c r="R129" s="9" t="s">
        <v>36</v>
      </c>
      <c r="S129" s="9" t="s">
        <v>36</v>
      </c>
      <c r="T129" s="9" t="s">
        <v>36</v>
      </c>
      <c r="U129" s="24" t="s">
        <v>37</v>
      </c>
      <c r="V129" s="33" t="s">
        <v>37</v>
      </c>
      <c r="W129" s="9" t="s">
        <v>37</v>
      </c>
      <c r="X129" s="9" t="s">
        <v>36</v>
      </c>
      <c r="Y129" s="9" t="s">
        <v>36</v>
      </c>
      <c r="Z129" s="34" t="s">
        <v>37</v>
      </c>
      <c r="AA129" s="30" t="s">
        <v>36</v>
      </c>
      <c r="AB129" s="9" t="s">
        <v>37</v>
      </c>
      <c r="AC129" s="9" t="s">
        <v>37</v>
      </c>
      <c r="AD129" s="9" t="s">
        <v>37</v>
      </c>
      <c r="AE129" s="24" t="s">
        <v>37</v>
      </c>
      <c r="AF129" s="107"/>
      <c r="AG129" s="28" t="s">
        <v>38</v>
      </c>
      <c r="AH129" s="45" t="s">
        <v>43</v>
      </c>
      <c r="AI129" s="45" t="s">
        <v>39</v>
      </c>
      <c r="AJ129" s="45" t="s">
        <v>5090</v>
      </c>
      <c r="AK129" s="3"/>
    </row>
    <row r="130" spans="1:37" s="129" customFormat="1" ht="26.4">
      <c r="A130" s="5">
        <v>129</v>
      </c>
      <c r="B130" s="116"/>
      <c r="C130" s="55" t="s">
        <v>469</v>
      </c>
      <c r="D130" s="127">
        <v>1700002821</v>
      </c>
      <c r="E130" s="10">
        <v>5032216</v>
      </c>
      <c r="F130" s="11">
        <v>44130</v>
      </c>
      <c r="G130" s="11">
        <v>45928</v>
      </c>
      <c r="H130" s="9" t="s">
        <v>470</v>
      </c>
      <c r="I130" s="55" t="s">
        <v>471</v>
      </c>
      <c r="J130" s="9" t="s">
        <v>472</v>
      </c>
      <c r="K130" s="24" t="s">
        <v>5453</v>
      </c>
      <c r="L130" s="33" t="s">
        <v>36</v>
      </c>
      <c r="M130" s="9" t="s">
        <v>36</v>
      </c>
      <c r="N130" s="9" t="s">
        <v>36</v>
      </c>
      <c r="O130" s="9" t="s">
        <v>36</v>
      </c>
      <c r="P130" s="34" t="s">
        <v>36</v>
      </c>
      <c r="Q130" s="30" t="s">
        <v>36</v>
      </c>
      <c r="R130" s="9" t="s">
        <v>36</v>
      </c>
      <c r="S130" s="9" t="s">
        <v>36</v>
      </c>
      <c r="T130" s="9" t="s">
        <v>36</v>
      </c>
      <c r="U130" s="24" t="s">
        <v>36</v>
      </c>
      <c r="V130" s="33" t="s">
        <v>37</v>
      </c>
      <c r="W130" s="9" t="s">
        <v>36</v>
      </c>
      <c r="X130" s="9" t="s">
        <v>36</v>
      </c>
      <c r="Y130" s="9" t="s">
        <v>36</v>
      </c>
      <c r="Z130" s="34" t="s">
        <v>36</v>
      </c>
      <c r="AA130" s="30" t="s">
        <v>36</v>
      </c>
      <c r="AB130" s="9" t="s">
        <v>37</v>
      </c>
      <c r="AC130" s="9" t="s">
        <v>37</v>
      </c>
      <c r="AD130" s="9" t="s">
        <v>36</v>
      </c>
      <c r="AE130" s="24" t="s">
        <v>37</v>
      </c>
      <c r="AF130" s="107"/>
      <c r="AG130" s="29" t="s">
        <v>38</v>
      </c>
      <c r="AH130" s="44" t="s">
        <v>5448</v>
      </c>
      <c r="AI130" s="45" t="s">
        <v>39</v>
      </c>
      <c r="AJ130" s="44" t="s">
        <v>5063</v>
      </c>
      <c r="AK130" s="3"/>
    </row>
    <row r="131" spans="1:37" s="129" customFormat="1" ht="26.4">
      <c r="A131" s="5">
        <v>130</v>
      </c>
      <c r="B131" s="116"/>
      <c r="C131" s="55" t="s">
        <v>473</v>
      </c>
      <c r="D131" s="127">
        <v>1700002905</v>
      </c>
      <c r="E131" s="10">
        <v>9390304</v>
      </c>
      <c r="F131" s="11">
        <v>44245</v>
      </c>
      <c r="G131" s="11">
        <v>46070</v>
      </c>
      <c r="H131" s="12" t="s">
        <v>474</v>
      </c>
      <c r="I131" s="94" t="s">
        <v>475</v>
      </c>
      <c r="J131" s="12" t="s">
        <v>476</v>
      </c>
      <c r="K131" s="25" t="s">
        <v>5311</v>
      </c>
      <c r="L131" s="33"/>
      <c r="M131" s="9" t="s">
        <v>36</v>
      </c>
      <c r="N131" s="9" t="s">
        <v>36</v>
      </c>
      <c r="O131" s="9" t="s">
        <v>36</v>
      </c>
      <c r="P131" s="34" t="s">
        <v>36</v>
      </c>
      <c r="Q131" s="30" t="s">
        <v>36</v>
      </c>
      <c r="R131" s="9"/>
      <c r="S131" s="9"/>
      <c r="T131" s="9"/>
      <c r="U131" s="24"/>
      <c r="V131" s="33"/>
      <c r="W131" s="9"/>
      <c r="X131" s="9" t="s">
        <v>36</v>
      </c>
      <c r="Y131" s="9"/>
      <c r="Z131" s="34"/>
      <c r="AA131" s="30"/>
      <c r="AB131" s="9"/>
      <c r="AC131" s="9"/>
      <c r="AD131" s="9"/>
      <c r="AE131" s="24"/>
      <c r="AF131" s="107"/>
      <c r="AG131" s="29" t="s">
        <v>46</v>
      </c>
      <c r="AH131" s="44" t="s">
        <v>477</v>
      </c>
      <c r="AI131" s="44" t="s">
        <v>854</v>
      </c>
      <c r="AJ131" s="44" t="s">
        <v>5063</v>
      </c>
      <c r="AK131" s="3"/>
    </row>
    <row r="132" spans="1:37" s="129" customFormat="1" ht="26.4">
      <c r="A132" s="5">
        <v>131</v>
      </c>
      <c r="B132" s="116"/>
      <c r="C132" s="53" t="s">
        <v>4289</v>
      </c>
      <c r="D132" s="127">
        <v>1700003200</v>
      </c>
      <c r="E132" s="6">
        <v>5500004</v>
      </c>
      <c r="F132" s="7">
        <v>44159</v>
      </c>
      <c r="G132" s="7">
        <v>45984</v>
      </c>
      <c r="H132" s="5" t="s">
        <v>5454</v>
      </c>
      <c r="I132" s="53" t="s">
        <v>9631</v>
      </c>
      <c r="J132" s="5" t="s">
        <v>5455</v>
      </c>
      <c r="K132" s="23" t="s">
        <v>5456</v>
      </c>
      <c r="L132" s="31" t="s">
        <v>36</v>
      </c>
      <c r="M132" s="5" t="s">
        <v>36</v>
      </c>
      <c r="N132" s="5" t="s">
        <v>36</v>
      </c>
      <c r="O132" s="5" t="s">
        <v>36</v>
      </c>
      <c r="P132" s="32" t="s">
        <v>36</v>
      </c>
      <c r="Q132" s="36" t="s">
        <v>36</v>
      </c>
      <c r="R132" s="5"/>
      <c r="S132" s="5"/>
      <c r="T132" s="5"/>
      <c r="U132" s="23"/>
      <c r="V132" s="31"/>
      <c r="W132" s="5"/>
      <c r="X132" s="5" t="s">
        <v>36</v>
      </c>
      <c r="Y132" s="5" t="s">
        <v>36</v>
      </c>
      <c r="Z132" s="32" t="s">
        <v>36</v>
      </c>
      <c r="AA132" s="36"/>
      <c r="AB132" s="5"/>
      <c r="AC132" s="5"/>
      <c r="AD132" s="5" t="s">
        <v>36</v>
      </c>
      <c r="AE132" s="23"/>
      <c r="AF132" s="106"/>
      <c r="AG132" s="28" t="s">
        <v>5457</v>
      </c>
      <c r="AH132" s="45" t="s">
        <v>9022</v>
      </c>
      <c r="AI132" s="45" t="s">
        <v>854</v>
      </c>
      <c r="AJ132" s="45" t="s">
        <v>5063</v>
      </c>
      <c r="AK132" s="2"/>
    </row>
    <row r="133" spans="1:37" s="129" customFormat="1" ht="26.4">
      <c r="A133" s="5">
        <v>132</v>
      </c>
      <c r="B133" s="53"/>
      <c r="C133" s="53" t="s">
        <v>4290</v>
      </c>
      <c r="D133" s="127">
        <v>1700004681</v>
      </c>
      <c r="E133" s="6">
        <v>9398095</v>
      </c>
      <c r="F133" s="7">
        <v>44044</v>
      </c>
      <c r="G133" s="7">
        <v>45869</v>
      </c>
      <c r="H133" s="5" t="s">
        <v>5458</v>
      </c>
      <c r="I133" s="53" t="s">
        <v>478</v>
      </c>
      <c r="J133" s="5" t="s">
        <v>5459</v>
      </c>
      <c r="K133" s="23" t="s">
        <v>479</v>
      </c>
      <c r="L133" s="31" t="s">
        <v>36</v>
      </c>
      <c r="M133" s="5" t="s">
        <v>36</v>
      </c>
      <c r="N133" s="5" t="s">
        <v>36</v>
      </c>
      <c r="O133" s="5" t="s">
        <v>36</v>
      </c>
      <c r="P133" s="32" t="s">
        <v>36</v>
      </c>
      <c r="Q133" s="36" t="s">
        <v>36</v>
      </c>
      <c r="R133" s="5" t="s">
        <v>36</v>
      </c>
      <c r="S133" s="5" t="s">
        <v>36</v>
      </c>
      <c r="T133" s="5" t="s">
        <v>36</v>
      </c>
      <c r="U133" s="23" t="s">
        <v>36</v>
      </c>
      <c r="V133" s="31" t="s">
        <v>37</v>
      </c>
      <c r="W133" s="5" t="s">
        <v>36</v>
      </c>
      <c r="X133" s="5" t="s">
        <v>36</v>
      </c>
      <c r="Y133" s="5" t="s">
        <v>36</v>
      </c>
      <c r="Z133" s="32" t="s">
        <v>36</v>
      </c>
      <c r="AA133" s="36" t="s">
        <v>36</v>
      </c>
      <c r="AB133" s="5" t="s">
        <v>37</v>
      </c>
      <c r="AC133" s="5" t="s">
        <v>37</v>
      </c>
      <c r="AD133" s="5" t="s">
        <v>36</v>
      </c>
      <c r="AE133" s="23" t="s">
        <v>36</v>
      </c>
      <c r="AF133" s="106"/>
      <c r="AG133" s="28" t="s">
        <v>38</v>
      </c>
      <c r="AH133" s="45" t="s">
        <v>5085</v>
      </c>
      <c r="AI133" s="45" t="s">
        <v>39</v>
      </c>
      <c r="AJ133" s="45" t="s">
        <v>948</v>
      </c>
      <c r="AK133" s="2"/>
    </row>
    <row r="134" spans="1:37" s="129" customFormat="1" ht="39.6">
      <c r="A134" s="5">
        <v>133</v>
      </c>
      <c r="B134" s="53"/>
      <c r="C134" s="53" t="s">
        <v>4291</v>
      </c>
      <c r="D134" s="127">
        <v>1700005206</v>
      </c>
      <c r="E134" s="6">
        <v>9150863</v>
      </c>
      <c r="F134" s="7">
        <v>44071</v>
      </c>
      <c r="G134" s="7">
        <v>45869</v>
      </c>
      <c r="H134" s="5" t="s">
        <v>480</v>
      </c>
      <c r="I134" s="53" t="s">
        <v>5460</v>
      </c>
      <c r="J134" s="5" t="s">
        <v>5461</v>
      </c>
      <c r="K134" s="23" t="s">
        <v>481</v>
      </c>
      <c r="L134" s="31" t="s">
        <v>36</v>
      </c>
      <c r="M134" s="5" t="s">
        <v>36</v>
      </c>
      <c r="N134" s="5" t="s">
        <v>36</v>
      </c>
      <c r="O134" s="5" t="s">
        <v>36</v>
      </c>
      <c r="P134" s="32" t="s">
        <v>36</v>
      </c>
      <c r="Q134" s="36" t="s">
        <v>36</v>
      </c>
      <c r="R134" s="5" t="s">
        <v>37</v>
      </c>
      <c r="S134" s="5" t="s">
        <v>36</v>
      </c>
      <c r="T134" s="5" t="s">
        <v>37</v>
      </c>
      <c r="U134" s="23" t="s">
        <v>37</v>
      </c>
      <c r="V134" s="31"/>
      <c r="W134" s="5" t="s">
        <v>36</v>
      </c>
      <c r="X134" s="5" t="s">
        <v>36</v>
      </c>
      <c r="Y134" s="5" t="s">
        <v>36</v>
      </c>
      <c r="Z134" s="32" t="s">
        <v>37</v>
      </c>
      <c r="AA134" s="36" t="s">
        <v>36</v>
      </c>
      <c r="AB134" s="5" t="s">
        <v>37</v>
      </c>
      <c r="AC134" s="5" t="s">
        <v>37</v>
      </c>
      <c r="AD134" s="5" t="s">
        <v>36</v>
      </c>
      <c r="AE134" s="23" t="s">
        <v>37</v>
      </c>
      <c r="AF134" s="106"/>
      <c r="AG134" s="28" t="s">
        <v>38</v>
      </c>
      <c r="AH134" s="45" t="s">
        <v>5448</v>
      </c>
      <c r="AI134" s="45" t="s">
        <v>39</v>
      </c>
      <c r="AJ134" s="45" t="s">
        <v>5462</v>
      </c>
      <c r="AK134" s="2"/>
    </row>
    <row r="135" spans="1:37" s="129" customFormat="1" ht="26.4">
      <c r="A135" s="5">
        <v>134</v>
      </c>
      <c r="B135" s="53"/>
      <c r="C135" s="53" t="s">
        <v>482</v>
      </c>
      <c r="D135" s="127">
        <v>1700005549</v>
      </c>
      <c r="E135" s="6">
        <v>6512405</v>
      </c>
      <c r="F135" s="7">
        <v>44328</v>
      </c>
      <c r="G135" s="7">
        <v>46105</v>
      </c>
      <c r="H135" s="5" t="s">
        <v>483</v>
      </c>
      <c r="I135" s="53" t="s">
        <v>484</v>
      </c>
      <c r="J135" s="5" t="s">
        <v>485</v>
      </c>
      <c r="K135" s="23" t="s">
        <v>5312</v>
      </c>
      <c r="L135" s="31" t="s">
        <v>36</v>
      </c>
      <c r="M135" s="5" t="s">
        <v>36</v>
      </c>
      <c r="N135" s="5"/>
      <c r="O135" s="5"/>
      <c r="P135" s="32"/>
      <c r="Q135" s="36" t="s">
        <v>36</v>
      </c>
      <c r="R135" s="5" t="s">
        <v>36</v>
      </c>
      <c r="S135" s="5" t="s">
        <v>36</v>
      </c>
      <c r="T135" s="5" t="s">
        <v>36</v>
      </c>
      <c r="U135" s="23"/>
      <c r="V135" s="31"/>
      <c r="W135" s="5"/>
      <c r="X135" s="5" t="s">
        <v>36</v>
      </c>
      <c r="Y135" s="5" t="s">
        <v>36</v>
      </c>
      <c r="Z135" s="32" t="s">
        <v>36</v>
      </c>
      <c r="AA135" s="36" t="s">
        <v>36</v>
      </c>
      <c r="AB135" s="5"/>
      <c r="AC135" s="5"/>
      <c r="AD135" s="5" t="s">
        <v>36</v>
      </c>
      <c r="AE135" s="23"/>
      <c r="AF135" s="106"/>
      <c r="AG135" s="28" t="s">
        <v>46</v>
      </c>
      <c r="AH135" s="45" t="s">
        <v>486</v>
      </c>
      <c r="AI135" s="45" t="s">
        <v>39</v>
      </c>
      <c r="AJ135" s="45" t="s">
        <v>5100</v>
      </c>
      <c r="AK135" s="2"/>
    </row>
    <row r="136" spans="1:37" s="129" customFormat="1" ht="26.4">
      <c r="A136" s="5">
        <v>135</v>
      </c>
      <c r="B136" s="53"/>
      <c r="C136" s="55" t="s">
        <v>4292</v>
      </c>
      <c r="D136" s="127">
        <v>1700006156</v>
      </c>
      <c r="E136" s="6">
        <v>4800105</v>
      </c>
      <c r="F136" s="7">
        <v>44044</v>
      </c>
      <c r="G136" s="8">
        <v>45869</v>
      </c>
      <c r="H136" s="5" t="s">
        <v>487</v>
      </c>
      <c r="I136" s="53" t="s">
        <v>5463</v>
      </c>
      <c r="J136" s="5" t="s">
        <v>488</v>
      </c>
      <c r="K136" s="23" t="s">
        <v>489</v>
      </c>
      <c r="L136" s="31" t="s">
        <v>37</v>
      </c>
      <c r="M136" s="5" t="s">
        <v>37</v>
      </c>
      <c r="N136" s="5" t="s">
        <v>37</v>
      </c>
      <c r="O136" s="5" t="s">
        <v>36</v>
      </c>
      <c r="P136" s="32" t="s">
        <v>36</v>
      </c>
      <c r="Q136" s="30" t="s">
        <v>37</v>
      </c>
      <c r="R136" s="5" t="s">
        <v>37</v>
      </c>
      <c r="S136" s="9" t="s">
        <v>37</v>
      </c>
      <c r="T136" s="5" t="s">
        <v>37</v>
      </c>
      <c r="U136" s="23" t="s">
        <v>37</v>
      </c>
      <c r="V136" s="31" t="s">
        <v>37</v>
      </c>
      <c r="W136" s="5" t="s">
        <v>37</v>
      </c>
      <c r="X136" s="9" t="s">
        <v>37</v>
      </c>
      <c r="Y136" s="9" t="s">
        <v>37</v>
      </c>
      <c r="Z136" s="32" t="s">
        <v>37</v>
      </c>
      <c r="AA136" s="30" t="s">
        <v>37</v>
      </c>
      <c r="AB136" s="5" t="s">
        <v>37</v>
      </c>
      <c r="AC136" s="5" t="s">
        <v>37</v>
      </c>
      <c r="AD136" s="5" t="s">
        <v>37</v>
      </c>
      <c r="AE136" s="23" t="s">
        <v>37</v>
      </c>
      <c r="AF136" s="107"/>
      <c r="AG136" s="29" t="s">
        <v>38</v>
      </c>
      <c r="AH136" s="44" t="s">
        <v>5464</v>
      </c>
      <c r="AI136" s="45" t="s">
        <v>854</v>
      </c>
      <c r="AJ136" s="45" t="s">
        <v>5063</v>
      </c>
      <c r="AK136" s="2"/>
    </row>
    <row r="137" spans="1:37" s="129" customFormat="1" ht="26.4">
      <c r="A137" s="5">
        <v>136</v>
      </c>
      <c r="B137" s="53"/>
      <c r="C137" s="53" t="s">
        <v>490</v>
      </c>
      <c r="D137" s="127">
        <v>1700008298</v>
      </c>
      <c r="E137" s="10">
        <v>3850051</v>
      </c>
      <c r="F137" s="11">
        <v>44153</v>
      </c>
      <c r="G137" s="11">
        <v>45978</v>
      </c>
      <c r="H137" s="9" t="s">
        <v>491</v>
      </c>
      <c r="I137" s="55" t="s">
        <v>492</v>
      </c>
      <c r="J137" s="9" t="s">
        <v>493</v>
      </c>
      <c r="K137" s="24" t="s">
        <v>5313</v>
      </c>
      <c r="L137" s="33"/>
      <c r="M137" s="9"/>
      <c r="N137" s="9"/>
      <c r="O137" s="9"/>
      <c r="P137" s="34"/>
      <c r="Q137" s="30" t="s">
        <v>36</v>
      </c>
      <c r="R137" s="9" t="s">
        <v>36</v>
      </c>
      <c r="S137" s="9" t="s">
        <v>36</v>
      </c>
      <c r="T137" s="9" t="s">
        <v>36</v>
      </c>
      <c r="U137" s="24"/>
      <c r="V137" s="33"/>
      <c r="W137" s="9" t="s">
        <v>36</v>
      </c>
      <c r="X137" s="9" t="s">
        <v>36</v>
      </c>
      <c r="Y137" s="9" t="s">
        <v>36</v>
      </c>
      <c r="Z137" s="34"/>
      <c r="AA137" s="30" t="s">
        <v>36</v>
      </c>
      <c r="AB137" s="9"/>
      <c r="AC137" s="9"/>
      <c r="AD137" s="9"/>
      <c r="AE137" s="24"/>
      <c r="AF137" s="107"/>
      <c r="AG137" s="29" t="s">
        <v>494</v>
      </c>
      <c r="AH137" s="44" t="s">
        <v>5085</v>
      </c>
      <c r="AI137" s="44" t="s">
        <v>39</v>
      </c>
      <c r="AJ137" s="44" t="s">
        <v>5090</v>
      </c>
      <c r="AK137" s="3"/>
    </row>
    <row r="138" spans="1:37" s="129" customFormat="1" ht="13.2">
      <c r="A138" s="5">
        <v>137</v>
      </c>
      <c r="B138" s="53"/>
      <c r="C138" s="53" t="s">
        <v>495</v>
      </c>
      <c r="D138" s="127">
        <v>1700009792</v>
      </c>
      <c r="E138" s="10">
        <v>1050011</v>
      </c>
      <c r="F138" s="11">
        <v>43920</v>
      </c>
      <c r="G138" s="11">
        <v>45745</v>
      </c>
      <c r="H138" s="9" t="s">
        <v>496</v>
      </c>
      <c r="I138" s="55" t="s">
        <v>497</v>
      </c>
      <c r="J138" s="9" t="s">
        <v>498</v>
      </c>
      <c r="K138" s="24" t="s">
        <v>499</v>
      </c>
      <c r="L138" s="33" t="s">
        <v>37</v>
      </c>
      <c r="M138" s="9" t="s">
        <v>37</v>
      </c>
      <c r="N138" s="9" t="s">
        <v>37</v>
      </c>
      <c r="O138" s="9" t="s">
        <v>37</v>
      </c>
      <c r="P138" s="34" t="s">
        <v>37</v>
      </c>
      <c r="Q138" s="30" t="s">
        <v>36</v>
      </c>
      <c r="R138" s="9" t="s">
        <v>37</v>
      </c>
      <c r="S138" s="9" t="s">
        <v>36</v>
      </c>
      <c r="T138" s="9" t="s">
        <v>37</v>
      </c>
      <c r="U138" s="24" t="s">
        <v>37</v>
      </c>
      <c r="V138" s="33" t="s">
        <v>37</v>
      </c>
      <c r="W138" s="9" t="s">
        <v>37</v>
      </c>
      <c r="X138" s="9" t="s">
        <v>36</v>
      </c>
      <c r="Y138" s="9" t="s">
        <v>36</v>
      </c>
      <c r="Z138" s="34" t="s">
        <v>37</v>
      </c>
      <c r="AA138" s="30" t="s">
        <v>37</v>
      </c>
      <c r="AB138" s="9" t="s">
        <v>37</v>
      </c>
      <c r="AC138" s="9" t="s">
        <v>37</v>
      </c>
      <c r="AD138" s="9" t="s">
        <v>37</v>
      </c>
      <c r="AE138" s="24" t="s">
        <v>37</v>
      </c>
      <c r="AF138" s="107"/>
      <c r="AG138" s="29" t="s">
        <v>38</v>
      </c>
      <c r="AH138" s="44" t="s">
        <v>43</v>
      </c>
      <c r="AI138" s="44" t="s">
        <v>854</v>
      </c>
      <c r="AJ138" s="44" t="s">
        <v>5063</v>
      </c>
      <c r="AK138" s="3"/>
    </row>
    <row r="139" spans="1:37" s="129" customFormat="1" ht="13.2">
      <c r="A139" s="5">
        <v>138</v>
      </c>
      <c r="B139" s="53"/>
      <c r="C139" s="53" t="s">
        <v>500</v>
      </c>
      <c r="D139" s="127">
        <v>1700010994</v>
      </c>
      <c r="E139" s="10">
        <v>9390626</v>
      </c>
      <c r="F139" s="11">
        <v>44000</v>
      </c>
      <c r="G139" s="11">
        <v>45807</v>
      </c>
      <c r="H139" s="9" t="s">
        <v>501</v>
      </c>
      <c r="I139" s="55" t="s">
        <v>502</v>
      </c>
      <c r="J139" s="9" t="s">
        <v>503</v>
      </c>
      <c r="K139" s="24" t="s">
        <v>504</v>
      </c>
      <c r="L139" s="33" t="s">
        <v>36</v>
      </c>
      <c r="M139" s="9" t="s">
        <v>36</v>
      </c>
      <c r="N139" s="9" t="s">
        <v>36</v>
      </c>
      <c r="O139" s="9" t="s">
        <v>36</v>
      </c>
      <c r="P139" s="34" t="s">
        <v>36</v>
      </c>
      <c r="Q139" s="30" t="s">
        <v>36</v>
      </c>
      <c r="R139" s="9" t="s">
        <v>36</v>
      </c>
      <c r="S139" s="9" t="s">
        <v>36</v>
      </c>
      <c r="T139" s="9" t="s">
        <v>36</v>
      </c>
      <c r="U139" s="24" t="s">
        <v>36</v>
      </c>
      <c r="V139" s="33" t="s">
        <v>37</v>
      </c>
      <c r="W139" s="9" t="s">
        <v>36</v>
      </c>
      <c r="X139" s="9" t="s">
        <v>36</v>
      </c>
      <c r="Y139" s="9" t="s">
        <v>36</v>
      </c>
      <c r="Z139" s="34" t="s">
        <v>37</v>
      </c>
      <c r="AA139" s="30" t="s">
        <v>36</v>
      </c>
      <c r="AB139" s="9" t="s">
        <v>37</v>
      </c>
      <c r="AC139" s="9" t="s">
        <v>37</v>
      </c>
      <c r="AD139" s="9" t="s">
        <v>37</v>
      </c>
      <c r="AE139" s="24" t="s">
        <v>37</v>
      </c>
      <c r="AF139" s="107"/>
      <c r="AG139" s="29" t="s">
        <v>38</v>
      </c>
      <c r="AH139" s="44" t="s">
        <v>43</v>
      </c>
      <c r="AI139" s="44" t="s">
        <v>39</v>
      </c>
      <c r="AJ139" s="44" t="s">
        <v>5090</v>
      </c>
      <c r="AK139" s="3"/>
    </row>
    <row r="140" spans="1:37" s="129" customFormat="1" ht="52.8">
      <c r="A140" s="5">
        <v>139</v>
      </c>
      <c r="B140" s="53"/>
      <c r="C140" s="53" t="s">
        <v>505</v>
      </c>
      <c r="D140" s="127">
        <v>1700012199</v>
      </c>
      <c r="E140" s="10">
        <v>9201304</v>
      </c>
      <c r="F140" s="11">
        <v>44193</v>
      </c>
      <c r="G140" s="11">
        <v>46018</v>
      </c>
      <c r="H140" s="9" t="s">
        <v>506</v>
      </c>
      <c r="I140" s="55" t="s">
        <v>507</v>
      </c>
      <c r="J140" s="9" t="s">
        <v>508</v>
      </c>
      <c r="K140" s="24" t="s">
        <v>5465</v>
      </c>
      <c r="L140" s="33"/>
      <c r="M140" s="9" t="s">
        <v>36</v>
      </c>
      <c r="N140" s="9" t="s">
        <v>36</v>
      </c>
      <c r="O140" s="9"/>
      <c r="P140" s="34" t="s">
        <v>36</v>
      </c>
      <c r="Q140" s="30" t="s">
        <v>36</v>
      </c>
      <c r="R140" s="9" t="s">
        <v>36</v>
      </c>
      <c r="S140" s="9" t="s">
        <v>36</v>
      </c>
      <c r="T140" s="9" t="s">
        <v>36</v>
      </c>
      <c r="U140" s="24"/>
      <c r="V140" s="33"/>
      <c r="W140" s="9"/>
      <c r="X140" s="9" t="s">
        <v>36</v>
      </c>
      <c r="Y140" s="9" t="s">
        <v>36</v>
      </c>
      <c r="Z140" s="34"/>
      <c r="AA140" s="30" t="s">
        <v>36</v>
      </c>
      <c r="AB140" s="9"/>
      <c r="AC140" s="9"/>
      <c r="AD140" s="9"/>
      <c r="AE140" s="24"/>
      <c r="AF140" s="107" t="s">
        <v>36</v>
      </c>
      <c r="AG140" s="29" t="s">
        <v>46</v>
      </c>
      <c r="AH140" s="44" t="s">
        <v>509</v>
      </c>
      <c r="AI140" s="44" t="s">
        <v>39</v>
      </c>
      <c r="AJ140" s="44" t="s">
        <v>5073</v>
      </c>
      <c r="AK140" s="3"/>
    </row>
    <row r="141" spans="1:37" s="129" customFormat="1" ht="26.4">
      <c r="A141" s="5">
        <v>140</v>
      </c>
      <c r="B141" s="53"/>
      <c r="C141" s="53" t="s">
        <v>4293</v>
      </c>
      <c r="D141" s="127">
        <v>1700013595</v>
      </c>
      <c r="E141" s="10">
        <v>9200203</v>
      </c>
      <c r="F141" s="11">
        <v>44044</v>
      </c>
      <c r="G141" s="11">
        <v>45869</v>
      </c>
      <c r="H141" s="9" t="s">
        <v>510</v>
      </c>
      <c r="I141" s="55" t="s">
        <v>511</v>
      </c>
      <c r="J141" s="9" t="s">
        <v>512</v>
      </c>
      <c r="K141" s="24" t="s">
        <v>513</v>
      </c>
      <c r="L141" s="33" t="s">
        <v>36</v>
      </c>
      <c r="M141" s="9" t="s">
        <v>36</v>
      </c>
      <c r="N141" s="9" t="s">
        <v>36</v>
      </c>
      <c r="O141" s="9" t="s">
        <v>37</v>
      </c>
      <c r="P141" s="34" t="s">
        <v>37</v>
      </c>
      <c r="Q141" s="30" t="s">
        <v>36</v>
      </c>
      <c r="R141" s="9" t="s">
        <v>36</v>
      </c>
      <c r="S141" s="9" t="s">
        <v>36</v>
      </c>
      <c r="T141" s="9" t="s">
        <v>36</v>
      </c>
      <c r="U141" s="24" t="s">
        <v>37</v>
      </c>
      <c r="V141" s="33" t="s">
        <v>37</v>
      </c>
      <c r="W141" s="9" t="s">
        <v>37</v>
      </c>
      <c r="X141" s="9" t="s">
        <v>36</v>
      </c>
      <c r="Y141" s="9" t="s">
        <v>36</v>
      </c>
      <c r="Z141" s="34" t="s">
        <v>36</v>
      </c>
      <c r="AA141" s="30" t="s">
        <v>36</v>
      </c>
      <c r="AB141" s="9" t="s">
        <v>37</v>
      </c>
      <c r="AC141" s="9" t="s">
        <v>37</v>
      </c>
      <c r="AD141" s="9" t="s">
        <v>36</v>
      </c>
      <c r="AE141" s="24" t="s">
        <v>37</v>
      </c>
      <c r="AF141" s="107"/>
      <c r="AG141" s="29" t="s">
        <v>38</v>
      </c>
      <c r="AH141" s="44" t="s">
        <v>5466</v>
      </c>
      <c r="AI141" s="44" t="s">
        <v>39</v>
      </c>
      <c r="AJ141" s="44" t="s">
        <v>5063</v>
      </c>
      <c r="AK141" s="3"/>
    </row>
    <row r="142" spans="1:37" s="129" customFormat="1" ht="26.4">
      <c r="A142" s="5">
        <v>141</v>
      </c>
      <c r="B142" s="53"/>
      <c r="C142" s="53" t="s">
        <v>514</v>
      </c>
      <c r="D142" s="127">
        <v>1700013596</v>
      </c>
      <c r="E142" s="6">
        <v>9100835</v>
      </c>
      <c r="F142" s="7">
        <v>43998</v>
      </c>
      <c r="G142" s="7">
        <v>45793</v>
      </c>
      <c r="H142" s="5" t="s">
        <v>515</v>
      </c>
      <c r="I142" s="53" t="s">
        <v>516</v>
      </c>
      <c r="J142" s="5" t="s">
        <v>517</v>
      </c>
      <c r="K142" s="23" t="s">
        <v>518</v>
      </c>
      <c r="L142" s="31" t="s">
        <v>37</v>
      </c>
      <c r="M142" s="5" t="s">
        <v>36</v>
      </c>
      <c r="N142" s="5" t="s">
        <v>37</v>
      </c>
      <c r="O142" s="5" t="s">
        <v>37</v>
      </c>
      <c r="P142" s="32" t="s">
        <v>37</v>
      </c>
      <c r="Q142" s="36" t="s">
        <v>36</v>
      </c>
      <c r="R142" s="5" t="s">
        <v>36</v>
      </c>
      <c r="S142" s="5" t="s">
        <v>36</v>
      </c>
      <c r="T142" s="5" t="s">
        <v>36</v>
      </c>
      <c r="U142" s="23" t="s">
        <v>37</v>
      </c>
      <c r="V142" s="31" t="s">
        <v>37</v>
      </c>
      <c r="W142" s="5" t="s">
        <v>37</v>
      </c>
      <c r="X142" s="5" t="s">
        <v>36</v>
      </c>
      <c r="Y142" s="5" t="s">
        <v>36</v>
      </c>
      <c r="Z142" s="32" t="s">
        <v>37</v>
      </c>
      <c r="AA142" s="36" t="s">
        <v>36</v>
      </c>
      <c r="AB142" s="5" t="s">
        <v>37</v>
      </c>
      <c r="AC142" s="5" t="s">
        <v>37</v>
      </c>
      <c r="AD142" s="5" t="s">
        <v>37</v>
      </c>
      <c r="AE142" s="23" t="s">
        <v>37</v>
      </c>
      <c r="AF142" s="106"/>
      <c r="AG142" s="28" t="s">
        <v>38</v>
      </c>
      <c r="AH142" s="45" t="s">
        <v>519</v>
      </c>
      <c r="AI142" s="45" t="s">
        <v>39</v>
      </c>
      <c r="AJ142" s="45" t="s">
        <v>5090</v>
      </c>
      <c r="AK142" s="2"/>
    </row>
    <row r="143" spans="1:37" s="129" customFormat="1" ht="39.6">
      <c r="A143" s="5">
        <v>142</v>
      </c>
      <c r="B143" s="53"/>
      <c r="C143" s="53" t="s">
        <v>4294</v>
      </c>
      <c r="D143" s="127">
        <v>1700017297</v>
      </c>
      <c r="E143" s="10">
        <v>9240856</v>
      </c>
      <c r="F143" s="11">
        <v>44044</v>
      </c>
      <c r="G143" s="11">
        <v>45869</v>
      </c>
      <c r="H143" s="9" t="s">
        <v>520</v>
      </c>
      <c r="I143" s="55" t="s">
        <v>521</v>
      </c>
      <c r="J143" s="9" t="s">
        <v>522</v>
      </c>
      <c r="K143" s="24" t="s">
        <v>523</v>
      </c>
      <c r="L143" s="33" t="s">
        <v>37</v>
      </c>
      <c r="M143" s="9" t="s">
        <v>36</v>
      </c>
      <c r="N143" s="9" t="s">
        <v>37</v>
      </c>
      <c r="O143" s="9" t="s">
        <v>37</v>
      </c>
      <c r="P143" s="34" t="s">
        <v>37</v>
      </c>
      <c r="Q143" s="30" t="s">
        <v>36</v>
      </c>
      <c r="R143" s="9" t="s">
        <v>36</v>
      </c>
      <c r="S143" s="9" t="s">
        <v>36</v>
      </c>
      <c r="T143" s="9" t="s">
        <v>37</v>
      </c>
      <c r="U143" s="24" t="s">
        <v>37</v>
      </c>
      <c r="V143" s="33" t="s">
        <v>37</v>
      </c>
      <c r="W143" s="9" t="s">
        <v>37</v>
      </c>
      <c r="X143" s="9" t="s">
        <v>36</v>
      </c>
      <c r="Y143" s="9" t="s">
        <v>36</v>
      </c>
      <c r="Z143" s="34" t="s">
        <v>37</v>
      </c>
      <c r="AA143" s="30" t="s">
        <v>36</v>
      </c>
      <c r="AB143" s="9" t="s">
        <v>37</v>
      </c>
      <c r="AC143" s="9" t="s">
        <v>37</v>
      </c>
      <c r="AD143" s="9" t="s">
        <v>37</v>
      </c>
      <c r="AE143" s="24" t="s">
        <v>37</v>
      </c>
      <c r="AF143" s="107"/>
      <c r="AG143" s="29" t="s">
        <v>38</v>
      </c>
      <c r="AH143" s="44" t="s">
        <v>524</v>
      </c>
      <c r="AI143" s="44" t="s">
        <v>854</v>
      </c>
      <c r="AJ143" s="44" t="s">
        <v>5063</v>
      </c>
      <c r="AK143" s="3"/>
    </row>
    <row r="144" spans="1:37" s="129" customFormat="1" ht="26.4">
      <c r="A144" s="5">
        <v>143</v>
      </c>
      <c r="B144" s="116"/>
      <c r="C144" s="55" t="s">
        <v>526</v>
      </c>
      <c r="D144" s="127">
        <v>1700020535</v>
      </c>
      <c r="E144" s="10">
        <v>9391576</v>
      </c>
      <c r="F144" s="11">
        <v>44152</v>
      </c>
      <c r="G144" s="11">
        <v>45961</v>
      </c>
      <c r="H144" s="12" t="s">
        <v>527</v>
      </c>
      <c r="I144" s="94" t="s">
        <v>528</v>
      </c>
      <c r="J144" s="12" t="s">
        <v>529</v>
      </c>
      <c r="K144" s="25" t="s">
        <v>530</v>
      </c>
      <c r="L144" s="33" t="s">
        <v>36</v>
      </c>
      <c r="M144" s="9" t="s">
        <v>36</v>
      </c>
      <c r="N144" s="9" t="s">
        <v>37</v>
      </c>
      <c r="O144" s="9" t="s">
        <v>37</v>
      </c>
      <c r="P144" s="34" t="s">
        <v>37</v>
      </c>
      <c r="Q144" s="30" t="s">
        <v>36</v>
      </c>
      <c r="R144" s="9" t="s">
        <v>36</v>
      </c>
      <c r="S144" s="9" t="s">
        <v>36</v>
      </c>
      <c r="T144" s="9" t="s">
        <v>36</v>
      </c>
      <c r="U144" s="24" t="s">
        <v>36</v>
      </c>
      <c r="V144" s="33" t="s">
        <v>37</v>
      </c>
      <c r="W144" s="9" t="s">
        <v>36</v>
      </c>
      <c r="X144" s="9" t="s">
        <v>36</v>
      </c>
      <c r="Y144" s="9" t="s">
        <v>36</v>
      </c>
      <c r="Z144" s="34" t="s">
        <v>36</v>
      </c>
      <c r="AA144" s="30" t="s">
        <v>36</v>
      </c>
      <c r="AB144" s="9" t="s">
        <v>37</v>
      </c>
      <c r="AC144" s="9" t="s">
        <v>37</v>
      </c>
      <c r="AD144" s="9" t="s">
        <v>36</v>
      </c>
      <c r="AE144" s="24" t="s">
        <v>37</v>
      </c>
      <c r="AF144" s="107"/>
      <c r="AG144" s="29" t="s">
        <v>38</v>
      </c>
      <c r="AH144" s="44" t="s">
        <v>120</v>
      </c>
      <c r="AI144" s="44" t="s">
        <v>135</v>
      </c>
      <c r="AJ144" s="44" t="s">
        <v>5088</v>
      </c>
      <c r="AK144" s="3"/>
    </row>
    <row r="145" spans="1:37" s="129" customFormat="1" ht="26.4">
      <c r="A145" s="5">
        <v>144</v>
      </c>
      <c r="B145" s="117"/>
      <c r="C145" s="53" t="s">
        <v>4295</v>
      </c>
      <c r="D145" s="127">
        <v>1700021111</v>
      </c>
      <c r="E145" s="6">
        <v>9200356</v>
      </c>
      <c r="F145" s="7">
        <v>44340</v>
      </c>
      <c r="G145" s="7">
        <v>45869</v>
      </c>
      <c r="H145" s="5" t="s">
        <v>5467</v>
      </c>
      <c r="I145" s="53" t="s">
        <v>531</v>
      </c>
      <c r="J145" s="5" t="s">
        <v>532</v>
      </c>
      <c r="K145" s="23" t="s">
        <v>533</v>
      </c>
      <c r="L145" s="31" t="s">
        <v>37</v>
      </c>
      <c r="M145" s="5" t="s">
        <v>36</v>
      </c>
      <c r="N145" s="5" t="s">
        <v>36</v>
      </c>
      <c r="O145" s="5" t="s">
        <v>37</v>
      </c>
      <c r="P145" s="32" t="s">
        <v>37</v>
      </c>
      <c r="Q145" s="36" t="s">
        <v>36</v>
      </c>
      <c r="R145" s="5" t="s">
        <v>36</v>
      </c>
      <c r="S145" s="5" t="s">
        <v>36</v>
      </c>
      <c r="T145" s="5" t="s">
        <v>36</v>
      </c>
      <c r="U145" s="23" t="s">
        <v>37</v>
      </c>
      <c r="V145" s="31" t="s">
        <v>37</v>
      </c>
      <c r="W145" s="5" t="s">
        <v>36</v>
      </c>
      <c r="X145" s="5" t="s">
        <v>36</v>
      </c>
      <c r="Y145" s="5" t="s">
        <v>36</v>
      </c>
      <c r="Z145" s="32" t="s">
        <v>37</v>
      </c>
      <c r="AA145" s="36" t="s">
        <v>36</v>
      </c>
      <c r="AB145" s="5" t="s">
        <v>37</v>
      </c>
      <c r="AC145" s="5" t="s">
        <v>37</v>
      </c>
      <c r="AD145" s="5" t="s">
        <v>37</v>
      </c>
      <c r="AE145" s="23" t="s">
        <v>37</v>
      </c>
      <c r="AF145" s="106"/>
      <c r="AG145" s="29" t="s">
        <v>38</v>
      </c>
      <c r="AH145" s="45" t="s">
        <v>5466</v>
      </c>
      <c r="AI145" s="45" t="s">
        <v>854</v>
      </c>
      <c r="AJ145" s="45" t="s">
        <v>5204</v>
      </c>
      <c r="AK145" s="2"/>
    </row>
    <row r="146" spans="1:37" s="129" customFormat="1" ht="26.4">
      <c r="A146" s="5">
        <v>145</v>
      </c>
      <c r="B146" s="116"/>
      <c r="C146" s="55" t="s">
        <v>4296</v>
      </c>
      <c r="D146" s="127">
        <v>1700021919</v>
      </c>
      <c r="E146" s="10">
        <v>9290122</v>
      </c>
      <c r="F146" s="11">
        <v>44066</v>
      </c>
      <c r="G146" s="11">
        <v>45891</v>
      </c>
      <c r="H146" s="12" t="s">
        <v>534</v>
      </c>
      <c r="I146" s="94" t="s">
        <v>535</v>
      </c>
      <c r="J146" s="12" t="s">
        <v>536</v>
      </c>
      <c r="K146" s="25" t="s">
        <v>537</v>
      </c>
      <c r="L146" s="33" t="s">
        <v>37</v>
      </c>
      <c r="M146" s="9" t="s">
        <v>36</v>
      </c>
      <c r="N146" s="9" t="s">
        <v>36</v>
      </c>
      <c r="O146" s="9" t="s">
        <v>37</v>
      </c>
      <c r="P146" s="34" t="s">
        <v>37</v>
      </c>
      <c r="Q146" s="30" t="s">
        <v>36</v>
      </c>
      <c r="R146" s="9" t="s">
        <v>37</v>
      </c>
      <c r="S146" s="9" t="s">
        <v>37</v>
      </c>
      <c r="T146" s="9" t="s">
        <v>37</v>
      </c>
      <c r="U146" s="24" t="s">
        <v>36</v>
      </c>
      <c r="V146" s="33"/>
      <c r="W146" s="9" t="s">
        <v>37</v>
      </c>
      <c r="X146" s="9" t="s">
        <v>36</v>
      </c>
      <c r="Y146" s="9" t="s">
        <v>36</v>
      </c>
      <c r="Z146" s="34" t="s">
        <v>36</v>
      </c>
      <c r="AA146" s="30" t="s">
        <v>36</v>
      </c>
      <c r="AB146" s="9" t="s">
        <v>37</v>
      </c>
      <c r="AC146" s="9" t="s">
        <v>37</v>
      </c>
      <c r="AD146" s="9" t="s">
        <v>37</v>
      </c>
      <c r="AE146" s="24" t="s">
        <v>37</v>
      </c>
      <c r="AF146" s="107"/>
      <c r="AG146" s="29" t="s">
        <v>38</v>
      </c>
      <c r="AH146" s="44" t="s">
        <v>5466</v>
      </c>
      <c r="AI146" s="45" t="s">
        <v>854</v>
      </c>
      <c r="AJ146" s="45" t="s">
        <v>5063</v>
      </c>
      <c r="AK146" s="3"/>
    </row>
    <row r="147" spans="1:37" s="129" customFormat="1" ht="52.8">
      <c r="A147" s="5">
        <v>146</v>
      </c>
      <c r="B147" s="116"/>
      <c r="C147" s="55" t="s">
        <v>4297</v>
      </c>
      <c r="D147" s="127">
        <v>1700024188</v>
      </c>
      <c r="E147" s="10">
        <v>9220861</v>
      </c>
      <c r="F147" s="11">
        <v>44044</v>
      </c>
      <c r="G147" s="11">
        <v>45869</v>
      </c>
      <c r="H147" s="9" t="s">
        <v>538</v>
      </c>
      <c r="I147" s="55" t="s">
        <v>539</v>
      </c>
      <c r="J147" s="9" t="s">
        <v>540</v>
      </c>
      <c r="K147" s="24" t="s">
        <v>5468</v>
      </c>
      <c r="L147" s="33" t="s">
        <v>37</v>
      </c>
      <c r="M147" s="9" t="s">
        <v>36</v>
      </c>
      <c r="N147" s="9" t="s">
        <v>37</v>
      </c>
      <c r="O147" s="9" t="s">
        <v>37</v>
      </c>
      <c r="P147" s="34" t="s">
        <v>37</v>
      </c>
      <c r="Q147" s="30" t="s">
        <v>36</v>
      </c>
      <c r="R147" s="9" t="s">
        <v>36</v>
      </c>
      <c r="S147" s="9" t="s">
        <v>36</v>
      </c>
      <c r="T147" s="9" t="s">
        <v>36</v>
      </c>
      <c r="U147" s="24" t="s">
        <v>37</v>
      </c>
      <c r="V147" s="33" t="s">
        <v>37</v>
      </c>
      <c r="W147" s="9" t="s">
        <v>37</v>
      </c>
      <c r="X147" s="9" t="s">
        <v>36</v>
      </c>
      <c r="Y147" s="9" t="s">
        <v>36</v>
      </c>
      <c r="Z147" s="34" t="s">
        <v>37</v>
      </c>
      <c r="AA147" s="30" t="s">
        <v>36</v>
      </c>
      <c r="AB147" s="9" t="s">
        <v>37</v>
      </c>
      <c r="AC147" s="9" t="s">
        <v>37</v>
      </c>
      <c r="AD147" s="9" t="s">
        <v>37</v>
      </c>
      <c r="AE147" s="24" t="s">
        <v>37</v>
      </c>
      <c r="AF147" s="107"/>
      <c r="AG147" s="28" t="s">
        <v>38</v>
      </c>
      <c r="AH147" s="45" t="s">
        <v>541</v>
      </c>
      <c r="AI147" s="44" t="s">
        <v>854</v>
      </c>
      <c r="AJ147" s="45" t="s">
        <v>5063</v>
      </c>
      <c r="AK147" s="3"/>
    </row>
    <row r="148" spans="1:37" s="129" customFormat="1" ht="13.2">
      <c r="A148" s="5">
        <v>147</v>
      </c>
      <c r="B148" s="116"/>
      <c r="C148" s="55" t="s">
        <v>4298</v>
      </c>
      <c r="D148" s="127">
        <v>1700025489</v>
      </c>
      <c r="E148" s="10">
        <v>9393524</v>
      </c>
      <c r="F148" s="11">
        <v>44214</v>
      </c>
      <c r="G148" s="11">
        <v>46039</v>
      </c>
      <c r="H148" s="9" t="s">
        <v>5469</v>
      </c>
      <c r="I148" s="55" t="s">
        <v>5470</v>
      </c>
      <c r="J148" s="9" t="s">
        <v>5471</v>
      </c>
      <c r="K148" s="24" t="s">
        <v>5472</v>
      </c>
      <c r="L148" s="33"/>
      <c r="M148" s="9" t="s">
        <v>36</v>
      </c>
      <c r="N148" s="9"/>
      <c r="O148" s="9"/>
      <c r="P148" s="34"/>
      <c r="Q148" s="30"/>
      <c r="R148" s="9"/>
      <c r="S148" s="9"/>
      <c r="T148" s="9"/>
      <c r="U148" s="24" t="s">
        <v>36</v>
      </c>
      <c r="V148" s="33"/>
      <c r="W148" s="9"/>
      <c r="X148" s="9"/>
      <c r="Y148" s="9"/>
      <c r="Z148" s="34"/>
      <c r="AA148" s="30"/>
      <c r="AB148" s="9"/>
      <c r="AC148" s="9"/>
      <c r="AD148" s="9"/>
      <c r="AE148" s="24"/>
      <c r="AF148" s="107"/>
      <c r="AG148" s="29" t="s">
        <v>525</v>
      </c>
      <c r="AH148" s="44" t="s">
        <v>5112</v>
      </c>
      <c r="AI148" s="44" t="s">
        <v>854</v>
      </c>
      <c r="AJ148" s="44" t="s">
        <v>5063</v>
      </c>
      <c r="AK148" s="3"/>
    </row>
    <row r="149" spans="1:37" s="129" customFormat="1" ht="39.6">
      <c r="A149" s="5">
        <v>148</v>
      </c>
      <c r="B149" s="116"/>
      <c r="C149" s="55" t="s">
        <v>4299</v>
      </c>
      <c r="D149" s="127">
        <v>1700025786</v>
      </c>
      <c r="E149" s="10">
        <v>4820035</v>
      </c>
      <c r="F149" s="11">
        <v>44109</v>
      </c>
      <c r="G149" s="11">
        <v>45934</v>
      </c>
      <c r="H149" s="9" t="s">
        <v>5473</v>
      </c>
      <c r="I149" s="55" t="s">
        <v>5474</v>
      </c>
      <c r="J149" s="9" t="s">
        <v>5475</v>
      </c>
      <c r="K149" s="24" t="s">
        <v>5476</v>
      </c>
      <c r="L149" s="33" t="s">
        <v>36</v>
      </c>
      <c r="M149" s="9" t="s">
        <v>36</v>
      </c>
      <c r="N149" s="9" t="s">
        <v>36</v>
      </c>
      <c r="O149" s="9" t="s">
        <v>36</v>
      </c>
      <c r="P149" s="34" t="s">
        <v>36</v>
      </c>
      <c r="Q149" s="30" t="s">
        <v>36</v>
      </c>
      <c r="R149" s="9" t="s">
        <v>36</v>
      </c>
      <c r="S149" s="9" t="s">
        <v>36</v>
      </c>
      <c r="T149" s="9" t="s">
        <v>36</v>
      </c>
      <c r="U149" s="24" t="s">
        <v>36</v>
      </c>
      <c r="V149" s="33"/>
      <c r="W149" s="9" t="s">
        <v>36</v>
      </c>
      <c r="X149" s="9" t="s">
        <v>36</v>
      </c>
      <c r="Y149" s="9" t="s">
        <v>36</v>
      </c>
      <c r="Z149" s="34" t="s">
        <v>36</v>
      </c>
      <c r="AA149" s="30" t="s">
        <v>36</v>
      </c>
      <c r="AB149" s="9"/>
      <c r="AC149" s="9"/>
      <c r="AD149" s="9" t="s">
        <v>36</v>
      </c>
      <c r="AE149" s="24"/>
      <c r="AF149" s="107"/>
      <c r="AG149" s="29" t="s">
        <v>5477</v>
      </c>
      <c r="AH149" s="44" t="s">
        <v>5478</v>
      </c>
      <c r="AI149" s="44" t="s">
        <v>5479</v>
      </c>
      <c r="AJ149" s="44" t="s">
        <v>5446</v>
      </c>
      <c r="AK149" s="3"/>
    </row>
    <row r="150" spans="1:37" s="129" customFormat="1" ht="39.6">
      <c r="A150" s="5">
        <v>149</v>
      </c>
      <c r="B150" s="117"/>
      <c r="C150" s="53" t="s">
        <v>542</v>
      </c>
      <c r="D150" s="127">
        <v>1700026755</v>
      </c>
      <c r="E150" s="6">
        <v>9540111</v>
      </c>
      <c r="F150" s="7">
        <v>44222</v>
      </c>
      <c r="G150" s="7">
        <v>46015</v>
      </c>
      <c r="H150" s="5" t="s">
        <v>5480</v>
      </c>
      <c r="I150" s="53" t="s">
        <v>543</v>
      </c>
      <c r="J150" s="5" t="s">
        <v>544</v>
      </c>
      <c r="K150" s="23" t="s">
        <v>5481</v>
      </c>
      <c r="L150" s="31"/>
      <c r="M150" s="5" t="s">
        <v>36</v>
      </c>
      <c r="N150" s="5" t="s">
        <v>36</v>
      </c>
      <c r="O150" s="5" t="s">
        <v>36</v>
      </c>
      <c r="P150" s="32" t="s">
        <v>36</v>
      </c>
      <c r="Q150" s="36" t="s">
        <v>36</v>
      </c>
      <c r="R150" s="5" t="s">
        <v>36</v>
      </c>
      <c r="S150" s="5" t="s">
        <v>36</v>
      </c>
      <c r="T150" s="5" t="s">
        <v>36</v>
      </c>
      <c r="U150" s="23"/>
      <c r="V150" s="31"/>
      <c r="W150" s="5"/>
      <c r="X150" s="5" t="s">
        <v>36</v>
      </c>
      <c r="Y150" s="5" t="s">
        <v>36</v>
      </c>
      <c r="Z150" s="32" t="s">
        <v>36</v>
      </c>
      <c r="AA150" s="36" t="s">
        <v>36</v>
      </c>
      <c r="AB150" s="5"/>
      <c r="AC150" s="5"/>
      <c r="AD150" s="5"/>
      <c r="AE150" s="23"/>
      <c r="AF150" s="106"/>
      <c r="AG150" s="29" t="s">
        <v>46</v>
      </c>
      <c r="AH150" s="44" t="s">
        <v>545</v>
      </c>
      <c r="AI150" s="45" t="s">
        <v>39</v>
      </c>
      <c r="AJ150" s="44" t="s">
        <v>5090</v>
      </c>
      <c r="AK150" s="2"/>
    </row>
    <row r="151" spans="1:37" s="129" customFormat="1" ht="26.4">
      <c r="A151" s="5">
        <v>150</v>
      </c>
      <c r="B151" s="116"/>
      <c r="C151" s="55" t="s">
        <v>5482</v>
      </c>
      <c r="D151" s="127">
        <v>1700029554</v>
      </c>
      <c r="E151" s="10">
        <v>9218155</v>
      </c>
      <c r="F151" s="11">
        <v>44266</v>
      </c>
      <c r="G151" s="11">
        <v>46091</v>
      </c>
      <c r="H151" s="9" t="s">
        <v>5483</v>
      </c>
      <c r="I151" s="55" t="s">
        <v>546</v>
      </c>
      <c r="J151" s="9" t="s">
        <v>547</v>
      </c>
      <c r="K151" s="24" t="s">
        <v>548</v>
      </c>
      <c r="L151" s="33" t="s">
        <v>36</v>
      </c>
      <c r="M151" s="9" t="s">
        <v>36</v>
      </c>
      <c r="N151" s="9" t="s">
        <v>36</v>
      </c>
      <c r="O151" s="9" t="s">
        <v>36</v>
      </c>
      <c r="P151" s="34" t="s">
        <v>36</v>
      </c>
      <c r="Q151" s="30" t="s">
        <v>36</v>
      </c>
      <c r="R151" s="9" t="s">
        <v>36</v>
      </c>
      <c r="S151" s="9" t="s">
        <v>36</v>
      </c>
      <c r="T151" s="9" t="s">
        <v>36</v>
      </c>
      <c r="U151" s="24" t="s">
        <v>36</v>
      </c>
      <c r="V151" s="33"/>
      <c r="W151" s="9" t="s">
        <v>36</v>
      </c>
      <c r="X151" s="9" t="s">
        <v>36</v>
      </c>
      <c r="Y151" s="9" t="s">
        <v>36</v>
      </c>
      <c r="Z151" s="34"/>
      <c r="AA151" s="30" t="s">
        <v>36</v>
      </c>
      <c r="AB151" s="9"/>
      <c r="AC151" s="9"/>
      <c r="AD151" s="9"/>
      <c r="AE151" s="24"/>
      <c r="AF151" s="107"/>
      <c r="AG151" s="29" t="s">
        <v>46</v>
      </c>
      <c r="AH151" s="44" t="s">
        <v>477</v>
      </c>
      <c r="AI151" s="45" t="s">
        <v>39</v>
      </c>
      <c r="AJ151" s="44" t="s">
        <v>5090</v>
      </c>
      <c r="AK151" s="3"/>
    </row>
    <row r="152" spans="1:37" s="129" customFormat="1" ht="13.2">
      <c r="A152" s="5">
        <v>151</v>
      </c>
      <c r="B152" s="116"/>
      <c r="C152" s="55" t="s">
        <v>549</v>
      </c>
      <c r="D152" s="127">
        <v>1700030247</v>
      </c>
      <c r="E152" s="10">
        <v>9390122</v>
      </c>
      <c r="F152" s="11">
        <v>44193</v>
      </c>
      <c r="G152" s="11">
        <v>46018</v>
      </c>
      <c r="H152" s="9" t="s">
        <v>550</v>
      </c>
      <c r="I152" s="55" t="s">
        <v>551</v>
      </c>
      <c r="J152" s="9" t="s">
        <v>552</v>
      </c>
      <c r="K152" s="24" t="s">
        <v>5484</v>
      </c>
      <c r="L152" s="33"/>
      <c r="M152" s="9"/>
      <c r="N152" s="9"/>
      <c r="O152" s="9"/>
      <c r="P152" s="34"/>
      <c r="Q152" s="30" t="s">
        <v>36</v>
      </c>
      <c r="R152" s="9"/>
      <c r="S152" s="9"/>
      <c r="T152" s="9"/>
      <c r="U152" s="24"/>
      <c r="V152" s="33"/>
      <c r="W152" s="9"/>
      <c r="X152" s="9"/>
      <c r="Y152" s="9"/>
      <c r="Z152" s="34"/>
      <c r="AA152" s="30"/>
      <c r="AB152" s="9"/>
      <c r="AC152" s="9"/>
      <c r="AD152" s="9"/>
      <c r="AE152" s="24"/>
      <c r="AF152" s="107"/>
      <c r="AG152" s="29" t="s">
        <v>46</v>
      </c>
      <c r="AH152" s="44" t="s">
        <v>113</v>
      </c>
      <c r="AI152" s="44" t="s">
        <v>854</v>
      </c>
      <c r="AJ152" s="44" t="s">
        <v>5063</v>
      </c>
      <c r="AK152" s="3"/>
    </row>
    <row r="153" spans="1:37" s="129" customFormat="1" ht="39.6">
      <c r="A153" s="5">
        <v>152</v>
      </c>
      <c r="B153" s="53"/>
      <c r="C153" s="53" t="s">
        <v>553</v>
      </c>
      <c r="D153" s="127">
        <v>1700031138</v>
      </c>
      <c r="E153" s="6">
        <v>9203133</v>
      </c>
      <c r="F153" s="7">
        <v>44013</v>
      </c>
      <c r="G153" s="7">
        <v>45834</v>
      </c>
      <c r="H153" s="5" t="s">
        <v>554</v>
      </c>
      <c r="I153" s="53" t="s">
        <v>555</v>
      </c>
      <c r="J153" s="5" t="s">
        <v>556</v>
      </c>
      <c r="K153" s="23" t="s">
        <v>557</v>
      </c>
      <c r="L153" s="31" t="s">
        <v>37</v>
      </c>
      <c r="M153" s="5" t="s">
        <v>36</v>
      </c>
      <c r="N153" s="5" t="s">
        <v>37</v>
      </c>
      <c r="O153" s="5" t="s">
        <v>37</v>
      </c>
      <c r="P153" s="32" t="s">
        <v>37</v>
      </c>
      <c r="Q153" s="36" t="s">
        <v>36</v>
      </c>
      <c r="R153" s="5" t="s">
        <v>36</v>
      </c>
      <c r="S153" s="5" t="s">
        <v>36</v>
      </c>
      <c r="T153" s="5" t="s">
        <v>36</v>
      </c>
      <c r="U153" s="23" t="s">
        <v>37</v>
      </c>
      <c r="V153" s="31" t="s">
        <v>37</v>
      </c>
      <c r="W153" s="5" t="s">
        <v>37</v>
      </c>
      <c r="X153" s="5" t="s">
        <v>36</v>
      </c>
      <c r="Y153" s="5" t="s">
        <v>36</v>
      </c>
      <c r="Z153" s="32" t="s">
        <v>37</v>
      </c>
      <c r="AA153" s="36" t="s">
        <v>36</v>
      </c>
      <c r="AB153" s="5" t="s">
        <v>37</v>
      </c>
      <c r="AC153" s="5" t="s">
        <v>37</v>
      </c>
      <c r="AD153" s="5" t="s">
        <v>37</v>
      </c>
      <c r="AE153" s="23" t="s">
        <v>37</v>
      </c>
      <c r="AF153" s="106"/>
      <c r="AG153" s="28" t="s">
        <v>38</v>
      </c>
      <c r="AH153" s="45" t="s">
        <v>558</v>
      </c>
      <c r="AI153" s="45" t="s">
        <v>39</v>
      </c>
      <c r="AJ153" s="45" t="s">
        <v>5204</v>
      </c>
      <c r="AK153" s="2"/>
    </row>
    <row r="154" spans="1:37" s="129" customFormat="1" ht="26.4">
      <c r="A154" s="5">
        <v>153</v>
      </c>
      <c r="B154" s="53"/>
      <c r="C154" s="54" t="s">
        <v>4300</v>
      </c>
      <c r="D154" s="127">
        <v>1700031177</v>
      </c>
      <c r="E154" s="6">
        <v>9218021</v>
      </c>
      <c r="F154" s="7">
        <v>44044</v>
      </c>
      <c r="G154" s="8">
        <v>45869</v>
      </c>
      <c r="H154" s="5" t="s">
        <v>559</v>
      </c>
      <c r="I154" s="53" t="s">
        <v>5485</v>
      </c>
      <c r="J154" s="5" t="s">
        <v>560</v>
      </c>
      <c r="K154" s="23" t="s">
        <v>561</v>
      </c>
      <c r="L154" s="31" t="s">
        <v>37</v>
      </c>
      <c r="M154" s="5" t="s">
        <v>36</v>
      </c>
      <c r="N154" s="5" t="s">
        <v>37</v>
      </c>
      <c r="O154" s="5" t="s">
        <v>37</v>
      </c>
      <c r="P154" s="32" t="s">
        <v>37</v>
      </c>
      <c r="Q154" s="30" t="s">
        <v>36</v>
      </c>
      <c r="R154" s="9" t="s">
        <v>37</v>
      </c>
      <c r="S154" s="9" t="s">
        <v>36</v>
      </c>
      <c r="T154" s="9" t="s">
        <v>37</v>
      </c>
      <c r="U154" s="23" t="s">
        <v>37</v>
      </c>
      <c r="V154" s="31" t="s">
        <v>37</v>
      </c>
      <c r="W154" s="9" t="s">
        <v>36</v>
      </c>
      <c r="X154" s="9" t="s">
        <v>36</v>
      </c>
      <c r="Y154" s="9" t="s">
        <v>36</v>
      </c>
      <c r="Z154" s="32" t="s">
        <v>37</v>
      </c>
      <c r="AA154" s="36" t="s">
        <v>36</v>
      </c>
      <c r="AB154" s="5" t="s">
        <v>37</v>
      </c>
      <c r="AC154" s="5" t="s">
        <v>37</v>
      </c>
      <c r="AD154" s="5" t="s">
        <v>37</v>
      </c>
      <c r="AE154" s="23" t="s">
        <v>37</v>
      </c>
      <c r="AF154" s="106"/>
      <c r="AG154" s="29" t="s">
        <v>38</v>
      </c>
      <c r="AH154" s="44" t="s">
        <v>5466</v>
      </c>
      <c r="AI154" s="44" t="s">
        <v>147</v>
      </c>
      <c r="AJ154" s="45" t="s">
        <v>5063</v>
      </c>
      <c r="AK154" s="2"/>
    </row>
    <row r="155" spans="1:37" s="129" customFormat="1" ht="26.4">
      <c r="A155" s="5">
        <v>154</v>
      </c>
      <c r="B155" s="53"/>
      <c r="C155" s="53" t="s">
        <v>4301</v>
      </c>
      <c r="D155" s="127">
        <v>1700031250</v>
      </c>
      <c r="E155" s="10">
        <v>9200356</v>
      </c>
      <c r="F155" s="11">
        <v>44044</v>
      </c>
      <c r="G155" s="11">
        <v>45869</v>
      </c>
      <c r="H155" s="9" t="s">
        <v>562</v>
      </c>
      <c r="I155" s="55" t="s">
        <v>563</v>
      </c>
      <c r="J155" s="9" t="s">
        <v>564</v>
      </c>
      <c r="K155" s="24" t="s">
        <v>565</v>
      </c>
      <c r="L155" s="33" t="s">
        <v>37</v>
      </c>
      <c r="M155" s="9" t="s">
        <v>36</v>
      </c>
      <c r="N155" s="9" t="s">
        <v>37</v>
      </c>
      <c r="O155" s="9" t="s">
        <v>37</v>
      </c>
      <c r="P155" s="34" t="s">
        <v>37</v>
      </c>
      <c r="Q155" s="30" t="s">
        <v>36</v>
      </c>
      <c r="R155" s="9" t="s">
        <v>36</v>
      </c>
      <c r="S155" s="9" t="s">
        <v>36</v>
      </c>
      <c r="T155" s="9" t="s">
        <v>36</v>
      </c>
      <c r="U155" s="24" t="s">
        <v>37</v>
      </c>
      <c r="V155" s="33" t="s">
        <v>37</v>
      </c>
      <c r="W155" s="9" t="s">
        <v>36</v>
      </c>
      <c r="X155" s="9" t="s">
        <v>36</v>
      </c>
      <c r="Y155" s="9" t="s">
        <v>36</v>
      </c>
      <c r="Z155" s="34" t="s">
        <v>37</v>
      </c>
      <c r="AA155" s="30" t="s">
        <v>36</v>
      </c>
      <c r="AB155" s="9" t="s">
        <v>37</v>
      </c>
      <c r="AC155" s="9" t="s">
        <v>37</v>
      </c>
      <c r="AD155" s="9" t="s">
        <v>37</v>
      </c>
      <c r="AE155" s="24" t="s">
        <v>37</v>
      </c>
      <c r="AF155" s="107"/>
      <c r="AG155" s="29" t="s">
        <v>38</v>
      </c>
      <c r="AH155" s="44" t="s">
        <v>5466</v>
      </c>
      <c r="AI155" s="44" t="s">
        <v>39</v>
      </c>
      <c r="AJ155" s="44" t="s">
        <v>5063</v>
      </c>
      <c r="AK155" s="3"/>
    </row>
    <row r="156" spans="1:37" s="129" customFormat="1" ht="13.2">
      <c r="A156" s="5">
        <v>155</v>
      </c>
      <c r="B156" s="117"/>
      <c r="C156" s="53" t="s">
        <v>566</v>
      </c>
      <c r="D156" s="127">
        <v>1700031600</v>
      </c>
      <c r="E156" s="6">
        <v>9390125</v>
      </c>
      <c r="F156" s="7">
        <v>43959</v>
      </c>
      <c r="G156" s="8">
        <v>45771</v>
      </c>
      <c r="H156" s="5" t="s">
        <v>5486</v>
      </c>
      <c r="I156" s="53" t="s">
        <v>567</v>
      </c>
      <c r="J156" s="5" t="s">
        <v>9701</v>
      </c>
      <c r="K156" s="23" t="s">
        <v>9702</v>
      </c>
      <c r="L156" s="31" t="s">
        <v>37</v>
      </c>
      <c r="M156" s="5"/>
      <c r="N156" s="5" t="s">
        <v>37</v>
      </c>
      <c r="O156" s="5" t="s">
        <v>37</v>
      </c>
      <c r="P156" s="32" t="s">
        <v>37</v>
      </c>
      <c r="Q156" s="36" t="s">
        <v>37</v>
      </c>
      <c r="R156" s="5" t="s">
        <v>37</v>
      </c>
      <c r="S156" s="5" t="s">
        <v>37</v>
      </c>
      <c r="T156" s="5" t="s">
        <v>37</v>
      </c>
      <c r="U156" s="23" t="s">
        <v>37</v>
      </c>
      <c r="V156" s="31" t="s">
        <v>37</v>
      </c>
      <c r="W156" s="5" t="s">
        <v>37</v>
      </c>
      <c r="X156" s="5" t="s">
        <v>37</v>
      </c>
      <c r="Y156" s="5" t="s">
        <v>37</v>
      </c>
      <c r="Z156" s="32" t="s">
        <v>37</v>
      </c>
      <c r="AA156" s="36" t="s">
        <v>36</v>
      </c>
      <c r="AB156" s="5" t="s">
        <v>37</v>
      </c>
      <c r="AC156" s="5" t="s">
        <v>37</v>
      </c>
      <c r="AD156" s="5" t="s">
        <v>37</v>
      </c>
      <c r="AE156" s="23" t="s">
        <v>37</v>
      </c>
      <c r="AF156" s="106"/>
      <c r="AG156" s="29" t="s">
        <v>38</v>
      </c>
      <c r="AH156" s="44"/>
      <c r="AI156" s="45" t="s">
        <v>854</v>
      </c>
      <c r="AJ156" s="45" t="s">
        <v>217</v>
      </c>
      <c r="AK156" s="2"/>
    </row>
    <row r="157" spans="1:37" s="129" customFormat="1" ht="13.2">
      <c r="A157" s="5">
        <v>156</v>
      </c>
      <c r="B157" s="53"/>
      <c r="C157" s="54" t="s">
        <v>568</v>
      </c>
      <c r="D157" s="127">
        <v>1700031603</v>
      </c>
      <c r="E157" s="6">
        <v>9230965</v>
      </c>
      <c r="F157" s="7">
        <v>44063</v>
      </c>
      <c r="G157" s="8">
        <v>45849</v>
      </c>
      <c r="H157" s="5" t="s">
        <v>569</v>
      </c>
      <c r="I157" s="53" t="s">
        <v>570</v>
      </c>
      <c r="J157" s="5" t="s">
        <v>5487</v>
      </c>
      <c r="K157" s="23" t="s">
        <v>5488</v>
      </c>
      <c r="L157" s="31" t="s">
        <v>37</v>
      </c>
      <c r="M157" s="9" t="s">
        <v>37</v>
      </c>
      <c r="N157" s="9" t="s">
        <v>37</v>
      </c>
      <c r="O157" s="9" t="s">
        <v>37</v>
      </c>
      <c r="P157" s="34" t="s">
        <v>37</v>
      </c>
      <c r="Q157" s="30" t="s">
        <v>37</v>
      </c>
      <c r="R157" s="5" t="s">
        <v>37</v>
      </c>
      <c r="S157" s="5" t="s">
        <v>36</v>
      </c>
      <c r="T157" s="5" t="s">
        <v>37</v>
      </c>
      <c r="U157" s="23" t="s">
        <v>37</v>
      </c>
      <c r="V157" s="31" t="s">
        <v>37</v>
      </c>
      <c r="W157" s="5" t="s">
        <v>37</v>
      </c>
      <c r="X157" s="9" t="s">
        <v>37</v>
      </c>
      <c r="Y157" s="9" t="s">
        <v>36</v>
      </c>
      <c r="Z157" s="32" t="s">
        <v>37</v>
      </c>
      <c r="AA157" s="36" t="s">
        <v>36</v>
      </c>
      <c r="AB157" s="5" t="s">
        <v>37</v>
      </c>
      <c r="AC157" s="5" t="s">
        <v>37</v>
      </c>
      <c r="AD157" s="5" t="s">
        <v>37</v>
      </c>
      <c r="AE157" s="23" t="s">
        <v>37</v>
      </c>
      <c r="AF157" s="106"/>
      <c r="AG157" s="29" t="s">
        <v>38</v>
      </c>
      <c r="AH157" s="44" t="s">
        <v>43</v>
      </c>
      <c r="AI157" s="45" t="s">
        <v>854</v>
      </c>
      <c r="AJ157" s="44" t="s">
        <v>5063</v>
      </c>
      <c r="AK157" s="2"/>
    </row>
    <row r="158" spans="1:37" s="129" customFormat="1" ht="39.6">
      <c r="A158" s="5">
        <v>157</v>
      </c>
      <c r="B158" s="116"/>
      <c r="C158" s="53" t="s">
        <v>4302</v>
      </c>
      <c r="D158" s="127">
        <v>1700031722</v>
      </c>
      <c r="E158" s="6">
        <v>9218026</v>
      </c>
      <c r="F158" s="7">
        <v>44044</v>
      </c>
      <c r="G158" s="7">
        <v>45869</v>
      </c>
      <c r="H158" s="9" t="s">
        <v>571</v>
      </c>
      <c r="I158" s="53" t="s">
        <v>572</v>
      </c>
      <c r="J158" s="5" t="s">
        <v>573</v>
      </c>
      <c r="K158" s="24" t="s">
        <v>574</v>
      </c>
      <c r="L158" s="31" t="s">
        <v>37</v>
      </c>
      <c r="M158" s="5" t="s">
        <v>36</v>
      </c>
      <c r="N158" s="5" t="s">
        <v>37</v>
      </c>
      <c r="O158" s="5" t="s">
        <v>37</v>
      </c>
      <c r="P158" s="32" t="s">
        <v>37</v>
      </c>
      <c r="Q158" s="36" t="s">
        <v>36</v>
      </c>
      <c r="R158" s="5" t="s">
        <v>36</v>
      </c>
      <c r="S158" s="5" t="s">
        <v>36</v>
      </c>
      <c r="T158" s="5" t="s">
        <v>36</v>
      </c>
      <c r="U158" s="23" t="s">
        <v>37</v>
      </c>
      <c r="V158" s="31" t="s">
        <v>37</v>
      </c>
      <c r="W158" s="5" t="s">
        <v>37</v>
      </c>
      <c r="X158" s="5" t="s">
        <v>36</v>
      </c>
      <c r="Y158" s="5" t="s">
        <v>36</v>
      </c>
      <c r="Z158" s="32" t="s">
        <v>37</v>
      </c>
      <c r="AA158" s="36" t="s">
        <v>36</v>
      </c>
      <c r="AB158" s="5" t="s">
        <v>37</v>
      </c>
      <c r="AC158" s="5" t="s">
        <v>37</v>
      </c>
      <c r="AD158" s="5" t="s">
        <v>37</v>
      </c>
      <c r="AE158" s="23" t="s">
        <v>37</v>
      </c>
      <c r="AF158" s="106"/>
      <c r="AG158" s="29" t="s">
        <v>38</v>
      </c>
      <c r="AH158" s="45" t="s">
        <v>524</v>
      </c>
      <c r="AI158" s="45" t="s">
        <v>39</v>
      </c>
      <c r="AJ158" s="45" t="s">
        <v>5090</v>
      </c>
      <c r="AK158" s="3"/>
    </row>
    <row r="159" spans="1:37" s="129" customFormat="1" ht="26.4">
      <c r="A159" s="5">
        <v>158</v>
      </c>
      <c r="B159" s="117"/>
      <c r="C159" s="53" t="s">
        <v>4303</v>
      </c>
      <c r="D159" s="127">
        <v>1700031725</v>
      </c>
      <c r="E159" s="6">
        <v>9200355</v>
      </c>
      <c r="F159" s="7">
        <v>44044</v>
      </c>
      <c r="G159" s="7">
        <v>45869</v>
      </c>
      <c r="H159" s="5" t="s">
        <v>575</v>
      </c>
      <c r="I159" s="53" t="s">
        <v>576</v>
      </c>
      <c r="J159" s="9" t="s">
        <v>577</v>
      </c>
      <c r="K159" s="23" t="s">
        <v>578</v>
      </c>
      <c r="L159" s="31" t="s">
        <v>36</v>
      </c>
      <c r="M159" s="5" t="s">
        <v>36</v>
      </c>
      <c r="N159" s="5" t="s">
        <v>36</v>
      </c>
      <c r="O159" s="5" t="s">
        <v>36</v>
      </c>
      <c r="P159" s="32" t="s">
        <v>36</v>
      </c>
      <c r="Q159" s="36" t="s">
        <v>36</v>
      </c>
      <c r="R159" s="5" t="s">
        <v>36</v>
      </c>
      <c r="S159" s="5" t="s">
        <v>36</v>
      </c>
      <c r="T159" s="5" t="s">
        <v>36</v>
      </c>
      <c r="U159" s="23" t="s">
        <v>36</v>
      </c>
      <c r="V159" s="31" t="s">
        <v>37</v>
      </c>
      <c r="W159" s="5" t="s">
        <v>36</v>
      </c>
      <c r="X159" s="5" t="s">
        <v>36</v>
      </c>
      <c r="Y159" s="5" t="s">
        <v>36</v>
      </c>
      <c r="Z159" s="32" t="s">
        <v>37</v>
      </c>
      <c r="AA159" s="36" t="s">
        <v>36</v>
      </c>
      <c r="AB159" s="5" t="s">
        <v>37</v>
      </c>
      <c r="AC159" s="5" t="s">
        <v>37</v>
      </c>
      <c r="AD159" s="5" t="s">
        <v>37</v>
      </c>
      <c r="AE159" s="23" t="s">
        <v>37</v>
      </c>
      <c r="AF159" s="106"/>
      <c r="AG159" s="29" t="s">
        <v>38</v>
      </c>
      <c r="AH159" s="44" t="s">
        <v>5466</v>
      </c>
      <c r="AI159" s="45" t="s">
        <v>39</v>
      </c>
      <c r="AJ159" s="45" t="s">
        <v>5204</v>
      </c>
      <c r="AK159" s="2"/>
    </row>
    <row r="160" spans="1:37" s="129" customFormat="1" ht="39.6">
      <c r="A160" s="5">
        <v>159</v>
      </c>
      <c r="B160" s="117"/>
      <c r="C160" s="53" t="s">
        <v>4304</v>
      </c>
      <c r="D160" s="127">
        <v>1700032382</v>
      </c>
      <c r="E160" s="6">
        <v>9231276</v>
      </c>
      <c r="F160" s="7">
        <v>44044</v>
      </c>
      <c r="G160" s="8">
        <v>45869</v>
      </c>
      <c r="H160" s="5" t="s">
        <v>579</v>
      </c>
      <c r="I160" s="53" t="s">
        <v>580</v>
      </c>
      <c r="J160" s="5" t="s">
        <v>581</v>
      </c>
      <c r="K160" s="23" t="s">
        <v>582</v>
      </c>
      <c r="L160" s="31" t="s">
        <v>37</v>
      </c>
      <c r="M160" s="5" t="s">
        <v>36</v>
      </c>
      <c r="N160" s="5" t="s">
        <v>37</v>
      </c>
      <c r="O160" s="5" t="s">
        <v>37</v>
      </c>
      <c r="P160" s="32" t="s">
        <v>37</v>
      </c>
      <c r="Q160" s="36" t="s">
        <v>36</v>
      </c>
      <c r="R160" s="5" t="s">
        <v>36</v>
      </c>
      <c r="S160" s="5" t="s">
        <v>36</v>
      </c>
      <c r="T160" s="5" t="s">
        <v>36</v>
      </c>
      <c r="U160" s="23" t="s">
        <v>37</v>
      </c>
      <c r="V160" s="31" t="s">
        <v>37</v>
      </c>
      <c r="W160" s="5" t="s">
        <v>36</v>
      </c>
      <c r="X160" s="5" t="s">
        <v>36</v>
      </c>
      <c r="Y160" s="5" t="s">
        <v>36</v>
      </c>
      <c r="Z160" s="32" t="s">
        <v>37</v>
      </c>
      <c r="AA160" s="36" t="s">
        <v>36</v>
      </c>
      <c r="AB160" s="5" t="s">
        <v>37</v>
      </c>
      <c r="AC160" s="5" t="s">
        <v>37</v>
      </c>
      <c r="AD160" s="5" t="s">
        <v>37</v>
      </c>
      <c r="AE160" s="23" t="s">
        <v>37</v>
      </c>
      <c r="AF160" s="106"/>
      <c r="AG160" s="29" t="s">
        <v>38</v>
      </c>
      <c r="AH160" s="44" t="s">
        <v>583</v>
      </c>
      <c r="AI160" s="44" t="s">
        <v>39</v>
      </c>
      <c r="AJ160" s="45" t="s">
        <v>5063</v>
      </c>
      <c r="AK160" s="2"/>
    </row>
    <row r="161" spans="1:37" s="129" customFormat="1" ht="26.4">
      <c r="A161" s="5">
        <v>160</v>
      </c>
      <c r="B161" s="117"/>
      <c r="C161" s="53" t="s">
        <v>4305</v>
      </c>
      <c r="D161" s="127">
        <v>1700032385</v>
      </c>
      <c r="E161" s="6">
        <v>9290341</v>
      </c>
      <c r="F161" s="7">
        <v>44044</v>
      </c>
      <c r="G161" s="7">
        <v>45869</v>
      </c>
      <c r="H161" s="5" t="s">
        <v>584</v>
      </c>
      <c r="I161" s="53" t="s">
        <v>585</v>
      </c>
      <c r="J161" s="5" t="s">
        <v>586</v>
      </c>
      <c r="K161" s="23" t="s">
        <v>587</v>
      </c>
      <c r="L161" s="31" t="s">
        <v>37</v>
      </c>
      <c r="M161" s="5" t="s">
        <v>37</v>
      </c>
      <c r="N161" s="5" t="s">
        <v>37</v>
      </c>
      <c r="O161" s="5" t="s">
        <v>37</v>
      </c>
      <c r="P161" s="32" t="s">
        <v>37</v>
      </c>
      <c r="Q161" s="36" t="s">
        <v>37</v>
      </c>
      <c r="R161" s="5" t="s">
        <v>37</v>
      </c>
      <c r="S161" s="5" t="s">
        <v>37</v>
      </c>
      <c r="T161" s="5" t="s">
        <v>37</v>
      </c>
      <c r="U161" s="23" t="s">
        <v>37</v>
      </c>
      <c r="V161" s="31" t="s">
        <v>37</v>
      </c>
      <c r="W161" s="5" t="s">
        <v>37</v>
      </c>
      <c r="X161" s="5" t="s">
        <v>37</v>
      </c>
      <c r="Y161" s="5" t="s">
        <v>37</v>
      </c>
      <c r="Z161" s="32" t="s">
        <v>37</v>
      </c>
      <c r="AA161" s="36" t="s">
        <v>36</v>
      </c>
      <c r="AB161" s="5" t="s">
        <v>37</v>
      </c>
      <c r="AC161" s="5" t="s">
        <v>37</v>
      </c>
      <c r="AD161" s="5" t="s">
        <v>37</v>
      </c>
      <c r="AE161" s="23" t="s">
        <v>37</v>
      </c>
      <c r="AF161" s="106"/>
      <c r="AG161" s="29" t="s">
        <v>38</v>
      </c>
      <c r="AH161" s="44" t="s">
        <v>588</v>
      </c>
      <c r="AI161" s="44" t="s">
        <v>854</v>
      </c>
      <c r="AJ161" s="45" t="s">
        <v>5063</v>
      </c>
      <c r="AK161" s="2"/>
    </row>
    <row r="162" spans="1:37" s="129" customFormat="1" ht="13.2">
      <c r="A162" s="5">
        <v>161</v>
      </c>
      <c r="B162" s="117"/>
      <c r="C162" s="53" t="s">
        <v>4306</v>
      </c>
      <c r="D162" s="127">
        <v>1700032424</v>
      </c>
      <c r="E162" s="6">
        <v>9230961</v>
      </c>
      <c r="F162" s="7">
        <v>44062</v>
      </c>
      <c r="G162" s="8">
        <v>45869</v>
      </c>
      <c r="H162" s="5" t="s">
        <v>589</v>
      </c>
      <c r="I162" s="53" t="s">
        <v>590</v>
      </c>
      <c r="J162" s="5" t="s">
        <v>5489</v>
      </c>
      <c r="K162" s="23" t="s">
        <v>591</v>
      </c>
      <c r="L162" s="31" t="s">
        <v>37</v>
      </c>
      <c r="M162" s="5" t="s">
        <v>37</v>
      </c>
      <c r="N162" s="5" t="s">
        <v>37</v>
      </c>
      <c r="O162" s="5" t="s">
        <v>37</v>
      </c>
      <c r="P162" s="32" t="s">
        <v>37</v>
      </c>
      <c r="Q162" s="36" t="s">
        <v>36</v>
      </c>
      <c r="R162" s="5" t="s">
        <v>36</v>
      </c>
      <c r="S162" s="5" t="s">
        <v>36</v>
      </c>
      <c r="T162" s="5" t="s">
        <v>36</v>
      </c>
      <c r="U162" s="23" t="s">
        <v>37</v>
      </c>
      <c r="V162" s="31" t="s">
        <v>37</v>
      </c>
      <c r="W162" s="5" t="s">
        <v>37</v>
      </c>
      <c r="X162" s="5" t="s">
        <v>36</v>
      </c>
      <c r="Y162" s="5" t="s">
        <v>36</v>
      </c>
      <c r="Z162" s="32" t="s">
        <v>37</v>
      </c>
      <c r="AA162" s="36" t="s">
        <v>36</v>
      </c>
      <c r="AB162" s="5" t="s">
        <v>37</v>
      </c>
      <c r="AC162" s="5" t="s">
        <v>37</v>
      </c>
      <c r="AD162" s="5" t="s">
        <v>37</v>
      </c>
      <c r="AE162" s="23" t="s">
        <v>37</v>
      </c>
      <c r="AF162" s="106"/>
      <c r="AG162" s="29" t="s">
        <v>38</v>
      </c>
      <c r="AH162" s="44" t="s">
        <v>43</v>
      </c>
      <c r="AI162" s="44" t="s">
        <v>854</v>
      </c>
      <c r="AJ162" s="45" t="s">
        <v>5063</v>
      </c>
      <c r="AK162" s="2"/>
    </row>
    <row r="163" spans="1:37" s="129" customFormat="1" ht="39.6">
      <c r="A163" s="5">
        <v>162</v>
      </c>
      <c r="B163" s="117"/>
      <c r="C163" s="53" t="s">
        <v>4307</v>
      </c>
      <c r="D163" s="127">
        <v>1700032762</v>
      </c>
      <c r="E163" s="6">
        <v>9230964</v>
      </c>
      <c r="F163" s="7">
        <v>44044</v>
      </c>
      <c r="G163" s="7">
        <v>45869</v>
      </c>
      <c r="H163" s="5" t="s">
        <v>592</v>
      </c>
      <c r="I163" s="53" t="s">
        <v>593</v>
      </c>
      <c r="J163" s="5" t="s">
        <v>594</v>
      </c>
      <c r="K163" s="27" t="s">
        <v>595</v>
      </c>
      <c r="L163" s="31" t="s">
        <v>37</v>
      </c>
      <c r="M163" s="5" t="s">
        <v>37</v>
      </c>
      <c r="N163" s="5" t="s">
        <v>37</v>
      </c>
      <c r="O163" s="5" t="s">
        <v>37</v>
      </c>
      <c r="P163" s="32" t="s">
        <v>37</v>
      </c>
      <c r="Q163" s="36" t="s">
        <v>36</v>
      </c>
      <c r="R163" s="5" t="s">
        <v>36</v>
      </c>
      <c r="S163" s="5" t="s">
        <v>36</v>
      </c>
      <c r="T163" s="5" t="s">
        <v>36</v>
      </c>
      <c r="U163" s="23" t="s">
        <v>37</v>
      </c>
      <c r="V163" s="31" t="s">
        <v>37</v>
      </c>
      <c r="W163" s="5" t="s">
        <v>37</v>
      </c>
      <c r="X163" s="5" t="s">
        <v>36</v>
      </c>
      <c r="Y163" s="5" t="s">
        <v>36</v>
      </c>
      <c r="Z163" s="32" t="s">
        <v>37</v>
      </c>
      <c r="AA163" s="36" t="s">
        <v>36</v>
      </c>
      <c r="AB163" s="5" t="s">
        <v>37</v>
      </c>
      <c r="AC163" s="5" t="s">
        <v>37</v>
      </c>
      <c r="AD163" s="5" t="s">
        <v>37</v>
      </c>
      <c r="AE163" s="23" t="s">
        <v>37</v>
      </c>
      <c r="AF163" s="106"/>
      <c r="AG163" s="29" t="s">
        <v>38</v>
      </c>
      <c r="AH163" s="44" t="s">
        <v>88</v>
      </c>
      <c r="AI163" s="44" t="s">
        <v>854</v>
      </c>
      <c r="AJ163" s="45" t="s">
        <v>5063</v>
      </c>
      <c r="AK163" s="2"/>
    </row>
    <row r="164" spans="1:37" s="129" customFormat="1" ht="26.4">
      <c r="A164" s="5">
        <v>163</v>
      </c>
      <c r="B164" s="117"/>
      <c r="C164" s="53" t="s">
        <v>4308</v>
      </c>
      <c r="D164" s="127">
        <v>1700032840</v>
      </c>
      <c r="E164" s="6">
        <v>4570828</v>
      </c>
      <c r="F164" s="7">
        <v>44004</v>
      </c>
      <c r="G164" s="7">
        <v>45829</v>
      </c>
      <c r="H164" s="5" t="s">
        <v>5490</v>
      </c>
      <c r="I164" s="53" t="s">
        <v>5491</v>
      </c>
      <c r="J164" s="5" t="s">
        <v>5492</v>
      </c>
      <c r="K164" s="23" t="s">
        <v>5493</v>
      </c>
      <c r="L164" s="31"/>
      <c r="M164" s="5" t="s">
        <v>36</v>
      </c>
      <c r="N164" s="5" t="s">
        <v>36</v>
      </c>
      <c r="O164" s="5" t="s">
        <v>36</v>
      </c>
      <c r="P164" s="32" t="s">
        <v>36</v>
      </c>
      <c r="Q164" s="36" t="s">
        <v>36</v>
      </c>
      <c r="R164" s="5" t="s">
        <v>36</v>
      </c>
      <c r="S164" s="5" t="s">
        <v>36</v>
      </c>
      <c r="T164" s="5" t="s">
        <v>36</v>
      </c>
      <c r="U164" s="23"/>
      <c r="V164" s="31"/>
      <c r="W164" s="5"/>
      <c r="X164" s="5" t="s">
        <v>36</v>
      </c>
      <c r="Y164" s="5" t="s">
        <v>36</v>
      </c>
      <c r="Z164" s="32" t="s">
        <v>36</v>
      </c>
      <c r="AA164" s="36" t="s">
        <v>36</v>
      </c>
      <c r="AB164" s="5"/>
      <c r="AC164" s="5"/>
      <c r="AD164" s="5"/>
      <c r="AE164" s="23"/>
      <c r="AF164" s="106"/>
      <c r="AG164" s="29" t="s">
        <v>38</v>
      </c>
      <c r="AH164" s="44" t="s">
        <v>5494</v>
      </c>
      <c r="AI164" s="45" t="s">
        <v>5479</v>
      </c>
      <c r="AJ164" s="45" t="s">
        <v>5090</v>
      </c>
      <c r="AK164" s="2"/>
    </row>
    <row r="165" spans="1:37" s="129" customFormat="1" ht="39.6">
      <c r="A165" s="5">
        <v>164</v>
      </c>
      <c r="B165" s="117"/>
      <c r="C165" s="53" t="s">
        <v>4309</v>
      </c>
      <c r="D165" s="127">
        <v>1700035812</v>
      </c>
      <c r="E165" s="6">
        <v>5141138</v>
      </c>
      <c r="F165" s="7">
        <v>44168</v>
      </c>
      <c r="G165" s="7">
        <v>45993</v>
      </c>
      <c r="H165" s="5" t="s">
        <v>5495</v>
      </c>
      <c r="I165" s="53" t="s">
        <v>5496</v>
      </c>
      <c r="J165" s="5" t="s">
        <v>5497</v>
      </c>
      <c r="K165" s="23" t="s">
        <v>5498</v>
      </c>
      <c r="L165" s="31"/>
      <c r="M165" s="5" t="s">
        <v>36</v>
      </c>
      <c r="N165" s="5"/>
      <c r="O165" s="5"/>
      <c r="P165" s="32"/>
      <c r="Q165" s="36" t="s">
        <v>36</v>
      </c>
      <c r="R165" s="5" t="s">
        <v>36</v>
      </c>
      <c r="S165" s="5" t="s">
        <v>36</v>
      </c>
      <c r="T165" s="5" t="s">
        <v>36</v>
      </c>
      <c r="U165" s="23"/>
      <c r="V165" s="31"/>
      <c r="W165" s="5"/>
      <c r="X165" s="5" t="s">
        <v>36</v>
      </c>
      <c r="Y165" s="5" t="s">
        <v>36</v>
      </c>
      <c r="Z165" s="32"/>
      <c r="AA165" s="36" t="s">
        <v>36</v>
      </c>
      <c r="AB165" s="5"/>
      <c r="AC165" s="5"/>
      <c r="AD165" s="5"/>
      <c r="AE165" s="23"/>
      <c r="AF165" s="106"/>
      <c r="AG165" s="29" t="s">
        <v>525</v>
      </c>
      <c r="AH165" s="44" t="s">
        <v>5499</v>
      </c>
      <c r="AI165" s="45" t="s">
        <v>5479</v>
      </c>
      <c r="AJ165" s="45" t="s">
        <v>5063</v>
      </c>
      <c r="AK165" s="2"/>
    </row>
    <row r="166" spans="1:37" s="129" customFormat="1" ht="26.4">
      <c r="A166" s="5">
        <v>165</v>
      </c>
      <c r="B166" s="53"/>
      <c r="C166" s="53" t="s">
        <v>596</v>
      </c>
      <c r="D166" s="127">
        <v>1700039193</v>
      </c>
      <c r="E166" s="10">
        <v>4840894</v>
      </c>
      <c r="F166" s="11">
        <v>43980</v>
      </c>
      <c r="G166" s="11">
        <v>45782</v>
      </c>
      <c r="H166" s="9" t="s">
        <v>5500</v>
      </c>
      <c r="I166" s="55" t="s">
        <v>5501</v>
      </c>
      <c r="J166" s="9" t="s">
        <v>597</v>
      </c>
      <c r="K166" s="24" t="s">
        <v>598</v>
      </c>
      <c r="L166" s="33" t="s">
        <v>37</v>
      </c>
      <c r="M166" s="9" t="s">
        <v>37</v>
      </c>
      <c r="N166" s="9" t="s">
        <v>37</v>
      </c>
      <c r="O166" s="9" t="s">
        <v>37</v>
      </c>
      <c r="P166" s="34" t="s">
        <v>37</v>
      </c>
      <c r="Q166" s="30" t="s">
        <v>36</v>
      </c>
      <c r="R166" s="9" t="s">
        <v>37</v>
      </c>
      <c r="S166" s="9" t="s">
        <v>37</v>
      </c>
      <c r="T166" s="9" t="s">
        <v>37</v>
      </c>
      <c r="U166" s="24" t="s">
        <v>37</v>
      </c>
      <c r="V166" s="33" t="s">
        <v>37</v>
      </c>
      <c r="W166" s="9" t="s">
        <v>37</v>
      </c>
      <c r="X166" s="9" t="s">
        <v>36</v>
      </c>
      <c r="Y166" s="9" t="s">
        <v>36</v>
      </c>
      <c r="Z166" s="34" t="s">
        <v>37</v>
      </c>
      <c r="AA166" s="30" t="s">
        <v>37</v>
      </c>
      <c r="AB166" s="9" t="s">
        <v>37</v>
      </c>
      <c r="AC166" s="9" t="s">
        <v>37</v>
      </c>
      <c r="AD166" s="9" t="s">
        <v>37</v>
      </c>
      <c r="AE166" s="24" t="s">
        <v>37</v>
      </c>
      <c r="AF166" s="107"/>
      <c r="AG166" s="29" t="s">
        <v>38</v>
      </c>
      <c r="AH166" s="44" t="s">
        <v>43</v>
      </c>
      <c r="AI166" s="44" t="s">
        <v>854</v>
      </c>
      <c r="AJ166" s="44" t="s">
        <v>5090</v>
      </c>
      <c r="AK166" s="3"/>
    </row>
    <row r="167" spans="1:37" s="129" customFormat="1" ht="13.2">
      <c r="A167" s="5">
        <v>166</v>
      </c>
      <c r="B167" s="53"/>
      <c r="C167" s="53" t="s">
        <v>4310</v>
      </c>
      <c r="D167" s="127">
        <v>1700043140</v>
      </c>
      <c r="E167" s="6">
        <v>9150893</v>
      </c>
      <c r="F167" s="7">
        <v>44431</v>
      </c>
      <c r="G167" s="7">
        <v>45957</v>
      </c>
      <c r="H167" s="5" t="s">
        <v>5502</v>
      </c>
      <c r="I167" s="53" t="s">
        <v>5503</v>
      </c>
      <c r="J167" s="5" t="s">
        <v>5504</v>
      </c>
      <c r="K167" s="23" t="s">
        <v>5505</v>
      </c>
      <c r="L167" s="31"/>
      <c r="M167" s="5" t="s">
        <v>36</v>
      </c>
      <c r="N167" s="5" t="s">
        <v>36</v>
      </c>
      <c r="O167" s="5"/>
      <c r="P167" s="32"/>
      <c r="Q167" s="36" t="s">
        <v>36</v>
      </c>
      <c r="R167" s="5" t="s">
        <v>36</v>
      </c>
      <c r="S167" s="5" t="s">
        <v>36</v>
      </c>
      <c r="T167" s="5" t="s">
        <v>36</v>
      </c>
      <c r="U167" s="23"/>
      <c r="V167" s="31"/>
      <c r="W167" s="5" t="s">
        <v>36</v>
      </c>
      <c r="X167" s="5" t="s">
        <v>36</v>
      </c>
      <c r="Y167" s="5" t="s">
        <v>36</v>
      </c>
      <c r="Z167" s="32"/>
      <c r="AA167" s="36" t="s">
        <v>36</v>
      </c>
      <c r="AB167" s="5"/>
      <c r="AC167" s="5"/>
      <c r="AD167" s="5"/>
      <c r="AE167" s="23"/>
      <c r="AF167" s="106"/>
      <c r="AG167" s="28" t="s">
        <v>5457</v>
      </c>
      <c r="AH167" s="45" t="s">
        <v>5112</v>
      </c>
      <c r="AI167" s="45" t="s">
        <v>5479</v>
      </c>
      <c r="AJ167" s="45" t="s">
        <v>5090</v>
      </c>
      <c r="AK167" s="2"/>
    </row>
    <row r="168" spans="1:37" s="129" customFormat="1" ht="26.4">
      <c r="A168" s="5">
        <v>167</v>
      </c>
      <c r="B168" s="53"/>
      <c r="C168" s="53" t="s">
        <v>599</v>
      </c>
      <c r="D168" s="127">
        <v>1700047478</v>
      </c>
      <c r="E168" s="10">
        <v>9130045</v>
      </c>
      <c r="F168" s="11">
        <v>44285</v>
      </c>
      <c r="G168" s="11">
        <v>46110</v>
      </c>
      <c r="H168" s="9" t="s">
        <v>5506</v>
      </c>
      <c r="I168" s="55" t="s">
        <v>10301</v>
      </c>
      <c r="J168" s="9" t="s">
        <v>5507</v>
      </c>
      <c r="K168" s="24" t="s">
        <v>5508</v>
      </c>
      <c r="L168" s="33"/>
      <c r="M168" s="9" t="s">
        <v>36</v>
      </c>
      <c r="N168" s="9" t="s">
        <v>36</v>
      </c>
      <c r="O168" s="9" t="s">
        <v>36</v>
      </c>
      <c r="P168" s="34" t="s">
        <v>36</v>
      </c>
      <c r="Q168" s="30" t="s">
        <v>36</v>
      </c>
      <c r="R168" s="9"/>
      <c r="S168" s="9"/>
      <c r="T168" s="9"/>
      <c r="U168" s="24"/>
      <c r="V168" s="33"/>
      <c r="W168" s="9"/>
      <c r="X168" s="9"/>
      <c r="Y168" s="9"/>
      <c r="Z168" s="34"/>
      <c r="AA168" s="30"/>
      <c r="AB168" s="9"/>
      <c r="AC168" s="9"/>
      <c r="AD168" s="9"/>
      <c r="AE168" s="24"/>
      <c r="AF168" s="107"/>
      <c r="AG168" s="29" t="s">
        <v>46</v>
      </c>
      <c r="AH168" s="44" t="s">
        <v>364</v>
      </c>
      <c r="AI168" s="44" t="s">
        <v>854</v>
      </c>
      <c r="AJ168" s="44" t="s">
        <v>5063</v>
      </c>
      <c r="AK168" s="3"/>
    </row>
    <row r="169" spans="1:37" s="129" customFormat="1" ht="13.2">
      <c r="A169" s="5">
        <v>168</v>
      </c>
      <c r="B169" s="53"/>
      <c r="C169" s="53" t="s">
        <v>600</v>
      </c>
      <c r="D169" s="127">
        <v>1700048450</v>
      </c>
      <c r="E169" s="10">
        <v>5740072</v>
      </c>
      <c r="F169" s="11">
        <v>44103</v>
      </c>
      <c r="G169" s="11">
        <v>45928</v>
      </c>
      <c r="H169" s="9" t="s">
        <v>601</v>
      </c>
      <c r="I169" s="55" t="s">
        <v>5509</v>
      </c>
      <c r="J169" s="9" t="s">
        <v>5510</v>
      </c>
      <c r="K169" s="24" t="s">
        <v>602</v>
      </c>
      <c r="L169" s="33" t="s">
        <v>37</v>
      </c>
      <c r="M169" s="9" t="s">
        <v>37</v>
      </c>
      <c r="N169" s="9" t="s">
        <v>36</v>
      </c>
      <c r="O169" s="9" t="s">
        <v>37</v>
      </c>
      <c r="P169" s="34" t="s">
        <v>37</v>
      </c>
      <c r="Q169" s="30" t="s">
        <v>37</v>
      </c>
      <c r="R169" s="9" t="s">
        <v>37</v>
      </c>
      <c r="S169" s="9" t="s">
        <v>37</v>
      </c>
      <c r="T169" s="9" t="s">
        <v>37</v>
      </c>
      <c r="U169" s="24" t="s">
        <v>37</v>
      </c>
      <c r="V169" s="33" t="s">
        <v>37</v>
      </c>
      <c r="W169" s="9" t="s">
        <v>37</v>
      </c>
      <c r="X169" s="9" t="s">
        <v>37</v>
      </c>
      <c r="Y169" s="9" t="s">
        <v>37</v>
      </c>
      <c r="Z169" s="34" t="s">
        <v>37</v>
      </c>
      <c r="AA169" s="30" t="s">
        <v>37</v>
      </c>
      <c r="AB169" s="9" t="s">
        <v>37</v>
      </c>
      <c r="AC169" s="9" t="s">
        <v>37</v>
      </c>
      <c r="AD169" s="9" t="s">
        <v>37</v>
      </c>
      <c r="AE169" s="24" t="s">
        <v>37</v>
      </c>
      <c r="AF169" s="107"/>
      <c r="AG169" s="29" t="s">
        <v>38</v>
      </c>
      <c r="AH169" s="44" t="s">
        <v>5511</v>
      </c>
      <c r="AI169" s="44" t="s">
        <v>854</v>
      </c>
      <c r="AJ169" s="44" t="s">
        <v>5063</v>
      </c>
      <c r="AK169" s="3"/>
    </row>
    <row r="170" spans="1:37" s="129" customFormat="1" ht="26.4">
      <c r="A170" s="5">
        <v>169</v>
      </c>
      <c r="B170" s="53"/>
      <c r="C170" s="53" t="s">
        <v>603</v>
      </c>
      <c r="D170" s="127">
        <v>1700058181</v>
      </c>
      <c r="E170" s="6">
        <v>4190201</v>
      </c>
      <c r="F170" s="11">
        <v>44585</v>
      </c>
      <c r="G170" s="11">
        <v>46067</v>
      </c>
      <c r="H170" s="5" t="s">
        <v>604</v>
      </c>
      <c r="I170" s="53" t="s">
        <v>605</v>
      </c>
      <c r="J170" s="5" t="s">
        <v>606</v>
      </c>
      <c r="K170" s="23" t="s">
        <v>5314</v>
      </c>
      <c r="L170" s="31" t="s">
        <v>36</v>
      </c>
      <c r="M170" s="5" t="s">
        <v>36</v>
      </c>
      <c r="N170" s="5" t="s">
        <v>36</v>
      </c>
      <c r="O170" s="5"/>
      <c r="P170" s="32"/>
      <c r="Q170" s="36" t="s">
        <v>36</v>
      </c>
      <c r="R170" s="5" t="s">
        <v>36</v>
      </c>
      <c r="S170" s="5" t="s">
        <v>36</v>
      </c>
      <c r="T170" s="5" t="s">
        <v>36</v>
      </c>
      <c r="U170" s="23" t="s">
        <v>36</v>
      </c>
      <c r="V170" s="31"/>
      <c r="W170" s="5" t="s">
        <v>36</v>
      </c>
      <c r="X170" s="5" t="s">
        <v>36</v>
      </c>
      <c r="Y170" s="5" t="s">
        <v>36</v>
      </c>
      <c r="Z170" s="32" t="s">
        <v>36</v>
      </c>
      <c r="AA170" s="36" t="s">
        <v>36</v>
      </c>
      <c r="AB170" s="5"/>
      <c r="AC170" s="5"/>
      <c r="AD170" s="5" t="s">
        <v>36</v>
      </c>
      <c r="AE170" s="23"/>
      <c r="AF170" s="106"/>
      <c r="AG170" s="29" t="s">
        <v>46</v>
      </c>
      <c r="AH170" s="45" t="s">
        <v>607</v>
      </c>
      <c r="AI170" s="45" t="s">
        <v>39</v>
      </c>
      <c r="AJ170" s="45" t="s">
        <v>5090</v>
      </c>
      <c r="AK170" s="2"/>
    </row>
    <row r="171" spans="1:37" s="129" customFormat="1" ht="13.2">
      <c r="A171" s="5">
        <v>170</v>
      </c>
      <c r="B171" s="116"/>
      <c r="C171" s="55" t="s">
        <v>608</v>
      </c>
      <c r="D171" s="127">
        <v>1700060390</v>
      </c>
      <c r="E171" s="10">
        <v>6148043</v>
      </c>
      <c r="F171" s="11">
        <v>44259</v>
      </c>
      <c r="G171" s="11">
        <v>46084</v>
      </c>
      <c r="H171" s="9" t="s">
        <v>609</v>
      </c>
      <c r="I171" s="55" t="s">
        <v>610</v>
      </c>
      <c r="J171" s="9" t="s">
        <v>611</v>
      </c>
      <c r="K171" s="24" t="s">
        <v>5315</v>
      </c>
      <c r="L171" s="33"/>
      <c r="M171" s="9"/>
      <c r="N171" s="9"/>
      <c r="O171" s="9"/>
      <c r="P171" s="34"/>
      <c r="Q171" s="30" t="s">
        <v>36</v>
      </c>
      <c r="R171" s="9"/>
      <c r="S171" s="9"/>
      <c r="T171" s="9"/>
      <c r="U171" s="24"/>
      <c r="V171" s="33"/>
      <c r="W171" s="9"/>
      <c r="X171" s="9" t="s">
        <v>36</v>
      </c>
      <c r="Y171" s="9"/>
      <c r="Z171" s="34"/>
      <c r="AA171" s="30"/>
      <c r="AB171" s="9"/>
      <c r="AC171" s="9"/>
      <c r="AD171" s="9"/>
      <c r="AE171" s="24"/>
      <c r="AF171" s="107"/>
      <c r="AG171" s="29" t="s">
        <v>46</v>
      </c>
      <c r="AH171" s="44" t="s">
        <v>113</v>
      </c>
      <c r="AI171" s="45" t="s">
        <v>854</v>
      </c>
      <c r="AJ171" s="44" t="s">
        <v>5316</v>
      </c>
      <c r="AK171" s="3"/>
    </row>
    <row r="172" spans="1:37" s="129" customFormat="1" ht="26.4">
      <c r="A172" s="5">
        <v>171</v>
      </c>
      <c r="B172" s="53"/>
      <c r="C172" s="53" t="s">
        <v>612</v>
      </c>
      <c r="D172" s="127">
        <v>1700063151</v>
      </c>
      <c r="E172" s="10">
        <v>9390142</v>
      </c>
      <c r="F172" s="11">
        <v>44247</v>
      </c>
      <c r="G172" s="11">
        <v>46072</v>
      </c>
      <c r="H172" s="9" t="s">
        <v>5512</v>
      </c>
      <c r="I172" s="55" t="s">
        <v>613</v>
      </c>
      <c r="J172" s="9" t="s">
        <v>614</v>
      </c>
      <c r="K172" s="24" t="s">
        <v>5513</v>
      </c>
      <c r="L172" s="33"/>
      <c r="M172" s="9"/>
      <c r="N172" s="9"/>
      <c r="O172" s="9"/>
      <c r="P172" s="34"/>
      <c r="Q172" s="30" t="s">
        <v>36</v>
      </c>
      <c r="R172" s="9" t="s">
        <v>36</v>
      </c>
      <c r="S172" s="9" t="s">
        <v>36</v>
      </c>
      <c r="T172" s="9" t="s">
        <v>36</v>
      </c>
      <c r="U172" s="24"/>
      <c r="V172" s="33"/>
      <c r="W172" s="9"/>
      <c r="X172" s="9" t="s">
        <v>36</v>
      </c>
      <c r="Y172" s="9" t="s">
        <v>36</v>
      </c>
      <c r="Z172" s="34"/>
      <c r="AA172" s="30" t="s">
        <v>36</v>
      </c>
      <c r="AB172" s="9"/>
      <c r="AC172" s="9"/>
      <c r="AD172" s="9"/>
      <c r="AE172" s="24"/>
      <c r="AF172" s="107"/>
      <c r="AG172" s="29" t="s">
        <v>46</v>
      </c>
      <c r="AH172" s="44" t="s">
        <v>113</v>
      </c>
      <c r="AI172" s="44" t="s">
        <v>39</v>
      </c>
      <c r="AJ172" s="44" t="s">
        <v>5073</v>
      </c>
      <c r="AK172" s="3"/>
    </row>
    <row r="173" spans="1:37" s="129" customFormat="1" ht="26.4">
      <c r="A173" s="5">
        <v>172</v>
      </c>
      <c r="B173" s="53"/>
      <c r="C173" s="53" t="s">
        <v>615</v>
      </c>
      <c r="D173" s="127">
        <v>1700065626</v>
      </c>
      <c r="E173" s="6">
        <v>5050126</v>
      </c>
      <c r="F173" s="11">
        <v>44136</v>
      </c>
      <c r="G173" s="11">
        <v>45961</v>
      </c>
      <c r="H173" s="9" t="s">
        <v>616</v>
      </c>
      <c r="I173" s="53" t="s">
        <v>617</v>
      </c>
      <c r="J173" s="9" t="s">
        <v>618</v>
      </c>
      <c r="K173" s="24" t="s">
        <v>5514</v>
      </c>
      <c r="L173" s="31" t="s">
        <v>37</v>
      </c>
      <c r="M173" s="5" t="s">
        <v>36</v>
      </c>
      <c r="N173" s="9" t="s">
        <v>36</v>
      </c>
      <c r="O173" s="5" t="s">
        <v>36</v>
      </c>
      <c r="P173" s="32" t="s">
        <v>36</v>
      </c>
      <c r="Q173" s="36" t="s">
        <v>36</v>
      </c>
      <c r="R173" s="5" t="s">
        <v>37</v>
      </c>
      <c r="S173" s="5" t="s">
        <v>37</v>
      </c>
      <c r="T173" s="5" t="s">
        <v>37</v>
      </c>
      <c r="U173" s="23" t="s">
        <v>37</v>
      </c>
      <c r="V173" s="31" t="s">
        <v>37</v>
      </c>
      <c r="W173" s="5" t="s">
        <v>36</v>
      </c>
      <c r="X173" s="5" t="s">
        <v>36</v>
      </c>
      <c r="Y173" s="5" t="s">
        <v>36</v>
      </c>
      <c r="Z173" s="32" t="s">
        <v>37</v>
      </c>
      <c r="AA173" s="36" t="s">
        <v>36</v>
      </c>
      <c r="AB173" s="5" t="s">
        <v>37</v>
      </c>
      <c r="AC173" s="5" t="s">
        <v>37</v>
      </c>
      <c r="AD173" s="5" t="s">
        <v>37</v>
      </c>
      <c r="AE173" s="23" t="s">
        <v>37</v>
      </c>
      <c r="AF173" s="106"/>
      <c r="AG173" s="29" t="s">
        <v>38</v>
      </c>
      <c r="AH173" s="45" t="s">
        <v>5448</v>
      </c>
      <c r="AI173" s="45" t="s">
        <v>854</v>
      </c>
      <c r="AJ173" s="45" t="s">
        <v>5063</v>
      </c>
      <c r="AK173" s="3"/>
    </row>
    <row r="174" spans="1:37" s="129" customFormat="1" ht="13.2">
      <c r="A174" s="5">
        <v>173</v>
      </c>
      <c r="B174" s="53"/>
      <c r="C174" s="53" t="s">
        <v>619</v>
      </c>
      <c r="D174" s="127">
        <v>1700066460</v>
      </c>
      <c r="E174" s="6">
        <v>9260808</v>
      </c>
      <c r="F174" s="11">
        <v>43942</v>
      </c>
      <c r="G174" s="11">
        <v>45767</v>
      </c>
      <c r="H174" s="5" t="s">
        <v>620</v>
      </c>
      <c r="I174" s="53" t="s">
        <v>621</v>
      </c>
      <c r="J174" s="5" t="s">
        <v>622</v>
      </c>
      <c r="K174" s="23" t="s">
        <v>5515</v>
      </c>
      <c r="L174" s="31" t="s">
        <v>37</v>
      </c>
      <c r="M174" s="5" t="s">
        <v>37</v>
      </c>
      <c r="N174" s="5" t="s">
        <v>37</v>
      </c>
      <c r="O174" s="5" t="s">
        <v>37</v>
      </c>
      <c r="P174" s="32" t="s">
        <v>37</v>
      </c>
      <c r="Q174" s="36" t="s">
        <v>36</v>
      </c>
      <c r="R174" s="5" t="s">
        <v>36</v>
      </c>
      <c r="S174" s="5" t="s">
        <v>36</v>
      </c>
      <c r="T174" s="5" t="s">
        <v>36</v>
      </c>
      <c r="U174" s="23" t="s">
        <v>37</v>
      </c>
      <c r="V174" s="31" t="s">
        <v>37</v>
      </c>
      <c r="W174" s="5" t="s">
        <v>37</v>
      </c>
      <c r="X174" s="5" t="s">
        <v>36</v>
      </c>
      <c r="Y174" s="5" t="s">
        <v>36</v>
      </c>
      <c r="Z174" s="32" t="s">
        <v>37</v>
      </c>
      <c r="AA174" s="36" t="s">
        <v>36</v>
      </c>
      <c r="AB174" s="5" t="s">
        <v>37</v>
      </c>
      <c r="AC174" s="5" t="s">
        <v>37</v>
      </c>
      <c r="AD174" s="5" t="s">
        <v>37</v>
      </c>
      <c r="AE174" s="23" t="s">
        <v>37</v>
      </c>
      <c r="AF174" s="106"/>
      <c r="AG174" s="29" t="s">
        <v>38</v>
      </c>
      <c r="AH174" s="45" t="s">
        <v>43</v>
      </c>
      <c r="AI174" s="45" t="s">
        <v>854</v>
      </c>
      <c r="AJ174" s="45" t="s">
        <v>5088</v>
      </c>
      <c r="AK174" s="2"/>
    </row>
    <row r="175" spans="1:37" s="129" customFormat="1" ht="13.2">
      <c r="A175" s="5">
        <v>174</v>
      </c>
      <c r="B175" s="53"/>
      <c r="C175" s="53" t="s">
        <v>623</v>
      </c>
      <c r="D175" s="127">
        <v>1700068440</v>
      </c>
      <c r="E175" s="10">
        <v>9292125</v>
      </c>
      <c r="F175" s="11">
        <v>44025</v>
      </c>
      <c r="G175" s="11">
        <v>45844</v>
      </c>
      <c r="H175" s="9" t="s">
        <v>624</v>
      </c>
      <c r="I175" s="55" t="s">
        <v>625</v>
      </c>
      <c r="J175" s="9" t="s">
        <v>626</v>
      </c>
      <c r="K175" s="24" t="s">
        <v>627</v>
      </c>
      <c r="L175" s="33" t="s">
        <v>37</v>
      </c>
      <c r="M175" s="9" t="s">
        <v>37</v>
      </c>
      <c r="N175" s="9" t="s">
        <v>37</v>
      </c>
      <c r="O175" s="9" t="s">
        <v>37</v>
      </c>
      <c r="P175" s="34" t="s">
        <v>37</v>
      </c>
      <c r="Q175" s="30" t="s">
        <v>36</v>
      </c>
      <c r="R175" s="9" t="s">
        <v>37</v>
      </c>
      <c r="S175" s="9" t="s">
        <v>37</v>
      </c>
      <c r="T175" s="9" t="s">
        <v>37</v>
      </c>
      <c r="U175" s="24" t="s">
        <v>37</v>
      </c>
      <c r="V175" s="33" t="s">
        <v>37</v>
      </c>
      <c r="W175" s="9" t="s">
        <v>37</v>
      </c>
      <c r="X175" s="9" t="s">
        <v>36</v>
      </c>
      <c r="Y175" s="9" t="s">
        <v>36</v>
      </c>
      <c r="Z175" s="34" t="s">
        <v>37</v>
      </c>
      <c r="AA175" s="30" t="s">
        <v>37</v>
      </c>
      <c r="AB175" s="9" t="s">
        <v>37</v>
      </c>
      <c r="AC175" s="9" t="s">
        <v>37</v>
      </c>
      <c r="AD175" s="9" t="s">
        <v>37</v>
      </c>
      <c r="AE175" s="24" t="s">
        <v>37</v>
      </c>
      <c r="AF175" s="107"/>
      <c r="AG175" s="29" t="s">
        <v>38</v>
      </c>
      <c r="AH175" s="44" t="s">
        <v>43</v>
      </c>
      <c r="AI175" s="44" t="s">
        <v>854</v>
      </c>
      <c r="AJ175" s="44" t="s">
        <v>5063</v>
      </c>
      <c r="AK175" s="3"/>
    </row>
    <row r="176" spans="1:37" s="129" customFormat="1" ht="13.2">
      <c r="A176" s="5">
        <v>175</v>
      </c>
      <c r="B176" s="53"/>
      <c r="C176" s="53" t="s">
        <v>628</v>
      </c>
      <c r="D176" s="127">
        <v>1700069117</v>
      </c>
      <c r="E176" s="10">
        <v>9250147</v>
      </c>
      <c r="F176" s="11">
        <v>43935</v>
      </c>
      <c r="G176" s="11">
        <v>45760</v>
      </c>
      <c r="H176" s="9" t="s">
        <v>5516</v>
      </c>
      <c r="I176" s="55" t="s">
        <v>629</v>
      </c>
      <c r="J176" s="9" t="s">
        <v>630</v>
      </c>
      <c r="K176" s="24" t="s">
        <v>631</v>
      </c>
      <c r="L176" s="33" t="s">
        <v>37</v>
      </c>
      <c r="M176" s="9" t="s">
        <v>37</v>
      </c>
      <c r="N176" s="9" t="s">
        <v>37</v>
      </c>
      <c r="O176" s="9" t="s">
        <v>37</v>
      </c>
      <c r="P176" s="34" t="s">
        <v>37</v>
      </c>
      <c r="Q176" s="30" t="s">
        <v>36</v>
      </c>
      <c r="R176" s="9" t="s">
        <v>37</v>
      </c>
      <c r="S176" s="9" t="s">
        <v>36</v>
      </c>
      <c r="T176" s="9" t="s">
        <v>37</v>
      </c>
      <c r="U176" s="24" t="s">
        <v>37</v>
      </c>
      <c r="V176" s="33" t="s">
        <v>37</v>
      </c>
      <c r="W176" s="9" t="s">
        <v>36</v>
      </c>
      <c r="X176" s="9" t="s">
        <v>36</v>
      </c>
      <c r="Y176" s="9" t="s">
        <v>36</v>
      </c>
      <c r="Z176" s="34" t="s">
        <v>37</v>
      </c>
      <c r="AA176" s="30" t="s">
        <v>36</v>
      </c>
      <c r="AB176" s="9" t="s">
        <v>37</v>
      </c>
      <c r="AC176" s="9" t="s">
        <v>37</v>
      </c>
      <c r="AD176" s="9" t="s">
        <v>37</v>
      </c>
      <c r="AE176" s="24" t="s">
        <v>37</v>
      </c>
      <c r="AF176" s="107"/>
      <c r="AG176" s="29" t="s">
        <v>38</v>
      </c>
      <c r="AH176" s="44" t="s">
        <v>43</v>
      </c>
      <c r="AI176" s="44" t="s">
        <v>854</v>
      </c>
      <c r="AJ176" s="44" t="s">
        <v>5063</v>
      </c>
      <c r="AK176" s="3"/>
    </row>
    <row r="177" spans="1:37" s="129" customFormat="1" ht="13.2">
      <c r="A177" s="5">
        <v>176</v>
      </c>
      <c r="B177" s="53"/>
      <c r="C177" s="53" t="s">
        <v>632</v>
      </c>
      <c r="D177" s="127">
        <v>1700069118</v>
      </c>
      <c r="E177" s="10">
        <v>9230994</v>
      </c>
      <c r="F177" s="11">
        <v>43979</v>
      </c>
      <c r="G177" s="11">
        <v>45784</v>
      </c>
      <c r="H177" s="9" t="s">
        <v>633</v>
      </c>
      <c r="I177" s="55" t="s">
        <v>634</v>
      </c>
      <c r="J177" s="9" t="s">
        <v>635</v>
      </c>
      <c r="K177" s="24" t="s">
        <v>636</v>
      </c>
      <c r="L177" s="33" t="s">
        <v>36</v>
      </c>
      <c r="M177" s="9" t="s">
        <v>37</v>
      </c>
      <c r="N177" s="9" t="s">
        <v>36</v>
      </c>
      <c r="O177" s="9" t="s">
        <v>37</v>
      </c>
      <c r="P177" s="34" t="s">
        <v>37</v>
      </c>
      <c r="Q177" s="30" t="s">
        <v>36</v>
      </c>
      <c r="R177" s="9" t="s">
        <v>36</v>
      </c>
      <c r="S177" s="9" t="s">
        <v>36</v>
      </c>
      <c r="T177" s="9" t="s">
        <v>36</v>
      </c>
      <c r="U177" s="24" t="s">
        <v>37</v>
      </c>
      <c r="V177" s="33" t="s">
        <v>37</v>
      </c>
      <c r="W177" s="9" t="s">
        <v>37</v>
      </c>
      <c r="X177" s="9" t="s">
        <v>36</v>
      </c>
      <c r="Y177" s="9" t="s">
        <v>36</v>
      </c>
      <c r="Z177" s="34" t="s">
        <v>37</v>
      </c>
      <c r="AA177" s="30" t="s">
        <v>36</v>
      </c>
      <c r="AB177" s="9" t="s">
        <v>37</v>
      </c>
      <c r="AC177" s="9" t="s">
        <v>37</v>
      </c>
      <c r="AD177" s="9" t="s">
        <v>37</v>
      </c>
      <c r="AE177" s="24" t="s">
        <v>37</v>
      </c>
      <c r="AF177" s="107"/>
      <c r="AG177" s="29" t="s">
        <v>38</v>
      </c>
      <c r="AH177" s="44" t="s">
        <v>43</v>
      </c>
      <c r="AI177" s="44" t="s">
        <v>39</v>
      </c>
      <c r="AJ177" s="44" t="s">
        <v>5517</v>
      </c>
      <c r="AK177" s="3"/>
    </row>
    <row r="178" spans="1:37" s="129" customFormat="1" ht="13.2">
      <c r="A178" s="5">
        <v>177</v>
      </c>
      <c r="B178" s="53"/>
      <c r="C178" s="53" t="s">
        <v>637</v>
      </c>
      <c r="D178" s="127">
        <v>1700069119</v>
      </c>
      <c r="E178" s="10">
        <v>9290115</v>
      </c>
      <c r="F178" s="11">
        <v>43932</v>
      </c>
      <c r="G178" s="11">
        <v>45757</v>
      </c>
      <c r="H178" s="9" t="s">
        <v>5518</v>
      </c>
      <c r="I178" s="55" t="s">
        <v>638</v>
      </c>
      <c r="J178" s="9" t="s">
        <v>639</v>
      </c>
      <c r="K178" s="24" t="s">
        <v>640</v>
      </c>
      <c r="L178" s="33" t="s">
        <v>37</v>
      </c>
      <c r="M178" s="9" t="s">
        <v>37</v>
      </c>
      <c r="N178" s="9" t="s">
        <v>37</v>
      </c>
      <c r="O178" s="9" t="s">
        <v>37</v>
      </c>
      <c r="P178" s="34" t="s">
        <v>37</v>
      </c>
      <c r="Q178" s="30" t="s">
        <v>36</v>
      </c>
      <c r="R178" s="9" t="s">
        <v>36</v>
      </c>
      <c r="S178" s="9" t="s">
        <v>36</v>
      </c>
      <c r="T178" s="9" t="s">
        <v>36</v>
      </c>
      <c r="U178" s="24" t="s">
        <v>37</v>
      </c>
      <c r="V178" s="33"/>
      <c r="W178" s="9" t="s">
        <v>37</v>
      </c>
      <c r="X178" s="9" t="s">
        <v>36</v>
      </c>
      <c r="Y178" s="9" t="s">
        <v>36</v>
      </c>
      <c r="Z178" s="34" t="s">
        <v>37</v>
      </c>
      <c r="AA178" s="30" t="s">
        <v>36</v>
      </c>
      <c r="AB178" s="9" t="s">
        <v>37</v>
      </c>
      <c r="AC178" s="9" t="s">
        <v>37</v>
      </c>
      <c r="AD178" s="9" t="s">
        <v>37</v>
      </c>
      <c r="AE178" s="24" t="s">
        <v>37</v>
      </c>
      <c r="AF178" s="107"/>
      <c r="AG178" s="29" t="s">
        <v>38</v>
      </c>
      <c r="AH178" s="44" t="s">
        <v>43</v>
      </c>
      <c r="AI178" s="44" t="s">
        <v>854</v>
      </c>
      <c r="AJ178" s="44" t="s">
        <v>5090</v>
      </c>
      <c r="AK178" s="3"/>
    </row>
    <row r="179" spans="1:37" s="129" customFormat="1" ht="39.6">
      <c r="A179" s="5">
        <v>178</v>
      </c>
      <c r="B179" s="53"/>
      <c r="C179" s="53" t="s">
        <v>641</v>
      </c>
      <c r="D179" s="127">
        <v>1700069452</v>
      </c>
      <c r="E179" s="10">
        <v>9240035</v>
      </c>
      <c r="F179" s="11">
        <v>43990</v>
      </c>
      <c r="G179" s="11">
        <v>45801</v>
      </c>
      <c r="H179" s="9" t="s">
        <v>642</v>
      </c>
      <c r="I179" s="55" t="s">
        <v>5519</v>
      </c>
      <c r="J179" s="9" t="s">
        <v>643</v>
      </c>
      <c r="K179" s="24" t="s">
        <v>644</v>
      </c>
      <c r="L179" s="33" t="s">
        <v>37</v>
      </c>
      <c r="M179" s="9" t="s">
        <v>36</v>
      </c>
      <c r="N179" s="9" t="s">
        <v>37</v>
      </c>
      <c r="O179" s="9" t="s">
        <v>37</v>
      </c>
      <c r="P179" s="34" t="s">
        <v>37</v>
      </c>
      <c r="Q179" s="30" t="s">
        <v>36</v>
      </c>
      <c r="R179" s="9" t="s">
        <v>36</v>
      </c>
      <c r="S179" s="9" t="s">
        <v>36</v>
      </c>
      <c r="T179" s="9" t="s">
        <v>36</v>
      </c>
      <c r="U179" s="24" t="s">
        <v>37</v>
      </c>
      <c r="V179" s="33" t="s">
        <v>37</v>
      </c>
      <c r="W179" s="9" t="s">
        <v>36</v>
      </c>
      <c r="X179" s="9" t="s">
        <v>36</v>
      </c>
      <c r="Y179" s="9" t="s">
        <v>36</v>
      </c>
      <c r="Z179" s="34" t="s">
        <v>37</v>
      </c>
      <c r="AA179" s="30" t="s">
        <v>36</v>
      </c>
      <c r="AB179" s="9" t="s">
        <v>37</v>
      </c>
      <c r="AC179" s="9" t="s">
        <v>37</v>
      </c>
      <c r="AD179" s="9" t="s">
        <v>37</v>
      </c>
      <c r="AE179" s="24" t="s">
        <v>37</v>
      </c>
      <c r="AF179" s="107"/>
      <c r="AG179" s="29" t="s">
        <v>38</v>
      </c>
      <c r="AH179" s="44" t="s">
        <v>558</v>
      </c>
      <c r="AI179" s="44" t="s">
        <v>39</v>
      </c>
      <c r="AJ179" s="44" t="s">
        <v>5063</v>
      </c>
      <c r="AK179" s="3"/>
    </row>
    <row r="180" spans="1:37" s="129" customFormat="1" ht="13.2">
      <c r="A180" s="5">
        <v>179</v>
      </c>
      <c r="B180" s="53"/>
      <c r="C180" s="53" t="s">
        <v>645</v>
      </c>
      <c r="D180" s="127">
        <v>1700069506</v>
      </c>
      <c r="E180" s="10">
        <v>9230021</v>
      </c>
      <c r="F180" s="11">
        <v>43992</v>
      </c>
      <c r="G180" s="11">
        <v>45785</v>
      </c>
      <c r="H180" s="9" t="s">
        <v>646</v>
      </c>
      <c r="I180" s="55" t="s">
        <v>647</v>
      </c>
      <c r="J180" s="9" t="s">
        <v>5520</v>
      </c>
      <c r="K180" s="24" t="s">
        <v>648</v>
      </c>
      <c r="L180" s="33" t="s">
        <v>37</v>
      </c>
      <c r="M180" s="9" t="s">
        <v>37</v>
      </c>
      <c r="N180" s="9" t="s">
        <v>37</v>
      </c>
      <c r="O180" s="9" t="s">
        <v>37</v>
      </c>
      <c r="P180" s="34" t="s">
        <v>37</v>
      </c>
      <c r="Q180" s="30" t="s">
        <v>36</v>
      </c>
      <c r="R180" s="9" t="s">
        <v>36</v>
      </c>
      <c r="S180" s="9" t="s">
        <v>36</v>
      </c>
      <c r="T180" s="9" t="s">
        <v>36</v>
      </c>
      <c r="U180" s="24" t="s">
        <v>37</v>
      </c>
      <c r="V180" s="33" t="s">
        <v>37</v>
      </c>
      <c r="W180" s="9" t="s">
        <v>36</v>
      </c>
      <c r="X180" s="9" t="s">
        <v>36</v>
      </c>
      <c r="Y180" s="9" t="s">
        <v>36</v>
      </c>
      <c r="Z180" s="34" t="s">
        <v>37</v>
      </c>
      <c r="AA180" s="30" t="s">
        <v>36</v>
      </c>
      <c r="AB180" s="9" t="s">
        <v>37</v>
      </c>
      <c r="AC180" s="9" t="s">
        <v>37</v>
      </c>
      <c r="AD180" s="9" t="s">
        <v>37</v>
      </c>
      <c r="AE180" s="24" t="s">
        <v>37</v>
      </c>
      <c r="AF180" s="107"/>
      <c r="AG180" s="29" t="s">
        <v>38</v>
      </c>
      <c r="AH180" s="44" t="s">
        <v>43</v>
      </c>
      <c r="AI180" s="44" t="s">
        <v>39</v>
      </c>
      <c r="AJ180" s="44" t="s">
        <v>5063</v>
      </c>
      <c r="AK180" s="3"/>
    </row>
    <row r="181" spans="1:37" s="129" customFormat="1" ht="13.2">
      <c r="A181" s="5">
        <v>180</v>
      </c>
      <c r="B181" s="53"/>
      <c r="C181" s="53" t="s">
        <v>649</v>
      </c>
      <c r="D181" s="127">
        <v>1700069508</v>
      </c>
      <c r="E181" s="10">
        <v>9260014</v>
      </c>
      <c r="F181" s="11">
        <v>43961</v>
      </c>
      <c r="G181" s="11">
        <v>45786</v>
      </c>
      <c r="H181" s="9" t="s">
        <v>5521</v>
      </c>
      <c r="I181" s="55" t="s">
        <v>5522</v>
      </c>
      <c r="J181" s="9" t="s">
        <v>5523</v>
      </c>
      <c r="K181" s="24" t="s">
        <v>650</v>
      </c>
      <c r="L181" s="33" t="s">
        <v>37</v>
      </c>
      <c r="M181" s="9" t="s">
        <v>37</v>
      </c>
      <c r="N181" s="9" t="s">
        <v>37</v>
      </c>
      <c r="O181" s="9" t="s">
        <v>37</v>
      </c>
      <c r="P181" s="34" t="s">
        <v>37</v>
      </c>
      <c r="Q181" s="30" t="s">
        <v>36</v>
      </c>
      <c r="R181" s="9" t="s">
        <v>36</v>
      </c>
      <c r="S181" s="9" t="s">
        <v>36</v>
      </c>
      <c r="T181" s="9" t="s">
        <v>36</v>
      </c>
      <c r="U181" s="24" t="s">
        <v>37</v>
      </c>
      <c r="V181" s="33" t="s">
        <v>37</v>
      </c>
      <c r="W181" s="9" t="s">
        <v>36</v>
      </c>
      <c r="X181" s="9" t="s">
        <v>36</v>
      </c>
      <c r="Y181" s="9" t="s">
        <v>36</v>
      </c>
      <c r="Z181" s="34" t="s">
        <v>37</v>
      </c>
      <c r="AA181" s="30" t="s">
        <v>36</v>
      </c>
      <c r="AB181" s="9" t="s">
        <v>37</v>
      </c>
      <c r="AC181" s="9" t="s">
        <v>37</v>
      </c>
      <c r="AD181" s="9" t="s">
        <v>37</v>
      </c>
      <c r="AE181" s="24" t="s">
        <v>37</v>
      </c>
      <c r="AF181" s="107"/>
      <c r="AG181" s="29" t="s">
        <v>38</v>
      </c>
      <c r="AH181" s="44" t="s">
        <v>43</v>
      </c>
      <c r="AI181" s="44" t="s">
        <v>854</v>
      </c>
      <c r="AJ181" s="44" t="s">
        <v>5063</v>
      </c>
      <c r="AK181" s="3"/>
    </row>
    <row r="182" spans="1:37" s="129" customFormat="1" ht="13.2">
      <c r="A182" s="5">
        <v>181</v>
      </c>
      <c r="B182" s="53"/>
      <c r="C182" s="53" t="s">
        <v>651</v>
      </c>
      <c r="D182" s="127">
        <v>1700069509</v>
      </c>
      <c r="E182" s="10">
        <v>9231226</v>
      </c>
      <c r="F182" s="11">
        <v>43984</v>
      </c>
      <c r="G182" s="11">
        <v>45786</v>
      </c>
      <c r="H182" s="9" t="s">
        <v>652</v>
      </c>
      <c r="I182" s="55" t="s">
        <v>653</v>
      </c>
      <c r="J182" s="9" t="s">
        <v>654</v>
      </c>
      <c r="K182" s="24" t="s">
        <v>655</v>
      </c>
      <c r="L182" s="33" t="s">
        <v>37</v>
      </c>
      <c r="M182" s="9" t="s">
        <v>37</v>
      </c>
      <c r="N182" s="9" t="s">
        <v>37</v>
      </c>
      <c r="O182" s="9" t="s">
        <v>37</v>
      </c>
      <c r="P182" s="34" t="s">
        <v>37</v>
      </c>
      <c r="Q182" s="30" t="s">
        <v>36</v>
      </c>
      <c r="R182" s="9" t="s">
        <v>36</v>
      </c>
      <c r="S182" s="9" t="s">
        <v>36</v>
      </c>
      <c r="T182" s="9" t="s">
        <v>37</v>
      </c>
      <c r="U182" s="24" t="s">
        <v>37</v>
      </c>
      <c r="V182" s="33" t="s">
        <v>37</v>
      </c>
      <c r="W182" s="9" t="s">
        <v>36</v>
      </c>
      <c r="X182" s="9" t="s">
        <v>36</v>
      </c>
      <c r="Y182" s="9" t="s">
        <v>36</v>
      </c>
      <c r="Z182" s="34" t="s">
        <v>37</v>
      </c>
      <c r="AA182" s="30" t="s">
        <v>36</v>
      </c>
      <c r="AB182" s="9" t="s">
        <v>37</v>
      </c>
      <c r="AC182" s="9" t="s">
        <v>37</v>
      </c>
      <c r="AD182" s="9" t="s">
        <v>37</v>
      </c>
      <c r="AE182" s="24" t="s">
        <v>37</v>
      </c>
      <c r="AF182" s="107"/>
      <c r="AG182" s="29" t="s">
        <v>38</v>
      </c>
      <c r="AH182" s="45" t="s">
        <v>43</v>
      </c>
      <c r="AI182" s="44" t="s">
        <v>854</v>
      </c>
      <c r="AJ182" s="44" t="s">
        <v>5088</v>
      </c>
      <c r="AK182" s="3"/>
    </row>
    <row r="183" spans="1:37" s="129" customFormat="1" ht="39.6">
      <c r="A183" s="5">
        <v>182</v>
      </c>
      <c r="B183" s="53"/>
      <c r="C183" s="53" t="s">
        <v>656</v>
      </c>
      <c r="D183" s="127">
        <v>1700069951</v>
      </c>
      <c r="E183" s="10">
        <v>9230964</v>
      </c>
      <c r="F183" s="11">
        <v>44006</v>
      </c>
      <c r="G183" s="11">
        <v>45792</v>
      </c>
      <c r="H183" s="9" t="s">
        <v>5524</v>
      </c>
      <c r="I183" s="55" t="s">
        <v>5525</v>
      </c>
      <c r="J183" s="9" t="s">
        <v>657</v>
      </c>
      <c r="K183" s="24" t="s">
        <v>658</v>
      </c>
      <c r="L183" s="33" t="s">
        <v>37</v>
      </c>
      <c r="M183" s="9" t="s">
        <v>37</v>
      </c>
      <c r="N183" s="9" t="s">
        <v>37</v>
      </c>
      <c r="O183" s="9" t="s">
        <v>37</v>
      </c>
      <c r="P183" s="34" t="s">
        <v>37</v>
      </c>
      <c r="Q183" s="30" t="s">
        <v>36</v>
      </c>
      <c r="R183" s="9" t="s">
        <v>36</v>
      </c>
      <c r="S183" s="9" t="s">
        <v>36</v>
      </c>
      <c r="T183" s="9" t="s">
        <v>36</v>
      </c>
      <c r="U183" s="24" t="s">
        <v>37</v>
      </c>
      <c r="V183" s="33" t="s">
        <v>37</v>
      </c>
      <c r="W183" s="9" t="s">
        <v>37</v>
      </c>
      <c r="X183" s="9" t="s">
        <v>36</v>
      </c>
      <c r="Y183" s="9" t="s">
        <v>37</v>
      </c>
      <c r="Z183" s="34" t="s">
        <v>37</v>
      </c>
      <c r="AA183" s="30" t="s">
        <v>36</v>
      </c>
      <c r="AB183" s="9" t="s">
        <v>37</v>
      </c>
      <c r="AC183" s="9" t="s">
        <v>37</v>
      </c>
      <c r="AD183" s="9" t="s">
        <v>37</v>
      </c>
      <c r="AE183" s="24" t="s">
        <v>37</v>
      </c>
      <c r="AF183" s="107"/>
      <c r="AG183" s="29" t="s">
        <v>38</v>
      </c>
      <c r="AH183" s="44" t="s">
        <v>659</v>
      </c>
      <c r="AI183" s="44" t="s">
        <v>854</v>
      </c>
      <c r="AJ183" s="44" t="s">
        <v>5088</v>
      </c>
      <c r="AK183" s="3"/>
    </row>
    <row r="184" spans="1:37" s="129" customFormat="1" ht="26.4">
      <c r="A184" s="5">
        <v>183</v>
      </c>
      <c r="B184" s="53"/>
      <c r="C184" s="53" t="s">
        <v>4311</v>
      </c>
      <c r="D184" s="127">
        <v>1700071357</v>
      </c>
      <c r="E184" s="10">
        <v>9230965</v>
      </c>
      <c r="F184" s="11">
        <v>44139</v>
      </c>
      <c r="G184" s="11">
        <v>45891</v>
      </c>
      <c r="H184" s="9" t="s">
        <v>660</v>
      </c>
      <c r="I184" s="55"/>
      <c r="J184" s="9" t="s">
        <v>661</v>
      </c>
      <c r="K184" s="24" t="s">
        <v>662</v>
      </c>
      <c r="L184" s="33" t="s">
        <v>37</v>
      </c>
      <c r="M184" s="9" t="s">
        <v>36</v>
      </c>
      <c r="N184" s="9" t="s">
        <v>37</v>
      </c>
      <c r="O184" s="9" t="s">
        <v>37</v>
      </c>
      <c r="P184" s="34" t="s">
        <v>37</v>
      </c>
      <c r="Q184" s="30" t="s">
        <v>36</v>
      </c>
      <c r="R184" s="9" t="s">
        <v>36</v>
      </c>
      <c r="S184" s="9" t="s">
        <v>36</v>
      </c>
      <c r="T184" s="9" t="s">
        <v>36</v>
      </c>
      <c r="U184" s="24" t="s">
        <v>37</v>
      </c>
      <c r="V184" s="33" t="s">
        <v>37</v>
      </c>
      <c r="W184" s="9" t="s">
        <v>36</v>
      </c>
      <c r="X184" s="9" t="s">
        <v>36</v>
      </c>
      <c r="Y184" s="9" t="s">
        <v>36</v>
      </c>
      <c r="Z184" s="34" t="s">
        <v>37</v>
      </c>
      <c r="AA184" s="30" t="s">
        <v>36</v>
      </c>
      <c r="AB184" s="9" t="s">
        <v>37</v>
      </c>
      <c r="AC184" s="9" t="s">
        <v>37</v>
      </c>
      <c r="AD184" s="9" t="s">
        <v>37</v>
      </c>
      <c r="AE184" s="24" t="s">
        <v>37</v>
      </c>
      <c r="AF184" s="107"/>
      <c r="AG184" s="29" t="s">
        <v>38</v>
      </c>
      <c r="AH184" s="44" t="s">
        <v>5448</v>
      </c>
      <c r="AI184" s="44" t="s">
        <v>135</v>
      </c>
      <c r="AJ184" s="44" t="s">
        <v>5063</v>
      </c>
      <c r="AK184" s="3"/>
    </row>
    <row r="185" spans="1:37" s="129" customFormat="1" ht="39.6">
      <c r="A185" s="5">
        <v>184</v>
      </c>
      <c r="B185" s="53"/>
      <c r="C185" s="53" t="s">
        <v>4312</v>
      </c>
      <c r="D185" s="127">
        <v>1700072127</v>
      </c>
      <c r="E185" s="10">
        <v>9230016</v>
      </c>
      <c r="F185" s="11">
        <v>44071</v>
      </c>
      <c r="G185" s="11">
        <v>45893</v>
      </c>
      <c r="H185" s="9" t="s">
        <v>663</v>
      </c>
      <c r="I185" s="55" t="s">
        <v>5526</v>
      </c>
      <c r="J185" s="9" t="s">
        <v>664</v>
      </c>
      <c r="K185" s="24" t="s">
        <v>665</v>
      </c>
      <c r="L185" s="33" t="s">
        <v>37</v>
      </c>
      <c r="M185" s="9" t="s">
        <v>37</v>
      </c>
      <c r="N185" s="9" t="s">
        <v>37</v>
      </c>
      <c r="O185" s="9" t="s">
        <v>37</v>
      </c>
      <c r="P185" s="34" t="s">
        <v>37</v>
      </c>
      <c r="Q185" s="30" t="s">
        <v>36</v>
      </c>
      <c r="R185" s="9" t="s">
        <v>36</v>
      </c>
      <c r="S185" s="9" t="s">
        <v>36</v>
      </c>
      <c r="T185" s="9" t="s">
        <v>36</v>
      </c>
      <c r="U185" s="24" t="s">
        <v>37</v>
      </c>
      <c r="V185" s="33" t="s">
        <v>37</v>
      </c>
      <c r="W185" s="9" t="s">
        <v>37</v>
      </c>
      <c r="X185" s="9" t="s">
        <v>36</v>
      </c>
      <c r="Y185" s="9" t="s">
        <v>36</v>
      </c>
      <c r="Z185" s="34" t="s">
        <v>37</v>
      </c>
      <c r="AA185" s="30" t="s">
        <v>36</v>
      </c>
      <c r="AB185" s="9" t="s">
        <v>37</v>
      </c>
      <c r="AC185" s="9" t="s">
        <v>37</v>
      </c>
      <c r="AD185" s="9" t="s">
        <v>37</v>
      </c>
      <c r="AE185" s="24" t="s">
        <v>37</v>
      </c>
      <c r="AF185" s="107"/>
      <c r="AG185" s="29" t="s">
        <v>38</v>
      </c>
      <c r="AH185" s="44" t="s">
        <v>666</v>
      </c>
      <c r="AI185" s="44" t="s">
        <v>854</v>
      </c>
      <c r="AJ185" s="44" t="s">
        <v>5090</v>
      </c>
      <c r="AK185" s="3"/>
    </row>
    <row r="186" spans="1:37" s="129" customFormat="1" ht="13.2">
      <c r="A186" s="5">
        <v>185</v>
      </c>
      <c r="B186" s="53"/>
      <c r="C186" s="53" t="s">
        <v>4313</v>
      </c>
      <c r="D186" s="127">
        <v>1700072128</v>
      </c>
      <c r="E186" s="10">
        <v>9291425</v>
      </c>
      <c r="F186" s="11">
        <v>44084</v>
      </c>
      <c r="G186" s="11">
        <v>45897</v>
      </c>
      <c r="H186" s="9" t="s">
        <v>667</v>
      </c>
      <c r="I186" s="55" t="s">
        <v>668</v>
      </c>
      <c r="J186" s="9" t="s">
        <v>669</v>
      </c>
      <c r="K186" s="24" t="s">
        <v>670</v>
      </c>
      <c r="L186" s="33" t="s">
        <v>37</v>
      </c>
      <c r="M186" s="9" t="s">
        <v>37</v>
      </c>
      <c r="N186" s="9" t="s">
        <v>37</v>
      </c>
      <c r="O186" s="9" t="s">
        <v>37</v>
      </c>
      <c r="P186" s="34" t="s">
        <v>37</v>
      </c>
      <c r="Q186" s="30" t="s">
        <v>36</v>
      </c>
      <c r="R186" s="9" t="s">
        <v>37</v>
      </c>
      <c r="S186" s="9" t="s">
        <v>36</v>
      </c>
      <c r="T186" s="9" t="s">
        <v>37</v>
      </c>
      <c r="U186" s="24" t="s">
        <v>37</v>
      </c>
      <c r="V186" s="33" t="s">
        <v>37</v>
      </c>
      <c r="W186" s="9" t="s">
        <v>36</v>
      </c>
      <c r="X186" s="9" t="s">
        <v>36</v>
      </c>
      <c r="Y186" s="9" t="s">
        <v>36</v>
      </c>
      <c r="Z186" s="34" t="s">
        <v>37</v>
      </c>
      <c r="AA186" s="30" t="s">
        <v>36</v>
      </c>
      <c r="AB186" s="9" t="s">
        <v>37</v>
      </c>
      <c r="AC186" s="9" t="s">
        <v>37</v>
      </c>
      <c r="AD186" s="9" t="s">
        <v>37</v>
      </c>
      <c r="AE186" s="24" t="s">
        <v>37</v>
      </c>
      <c r="AF186" s="107"/>
      <c r="AG186" s="29" t="s">
        <v>38</v>
      </c>
      <c r="AH186" s="44" t="s">
        <v>43</v>
      </c>
      <c r="AI186" s="44" t="s">
        <v>854</v>
      </c>
      <c r="AJ186" s="44" t="s">
        <v>5063</v>
      </c>
      <c r="AK186" s="3"/>
    </row>
    <row r="187" spans="1:37" s="129" customFormat="1" ht="39.6">
      <c r="A187" s="5">
        <v>186</v>
      </c>
      <c r="B187" s="53"/>
      <c r="C187" s="53" t="s">
        <v>4314</v>
      </c>
      <c r="D187" s="127">
        <v>1700072130</v>
      </c>
      <c r="E187" s="10">
        <v>9260014</v>
      </c>
      <c r="F187" s="11">
        <v>44179</v>
      </c>
      <c r="G187" s="11">
        <v>45897</v>
      </c>
      <c r="H187" s="9" t="s">
        <v>671</v>
      </c>
      <c r="I187" s="55"/>
      <c r="J187" s="9" t="s">
        <v>672</v>
      </c>
      <c r="K187" s="24" t="s">
        <v>673</v>
      </c>
      <c r="L187" s="33" t="s">
        <v>37</v>
      </c>
      <c r="M187" s="9" t="s">
        <v>37</v>
      </c>
      <c r="N187" s="9" t="s">
        <v>37</v>
      </c>
      <c r="O187" s="9" t="s">
        <v>37</v>
      </c>
      <c r="P187" s="34" t="s">
        <v>37</v>
      </c>
      <c r="Q187" s="30" t="s">
        <v>36</v>
      </c>
      <c r="R187" s="9" t="s">
        <v>36</v>
      </c>
      <c r="S187" s="9" t="s">
        <v>36</v>
      </c>
      <c r="T187" s="9" t="s">
        <v>37</v>
      </c>
      <c r="U187" s="24" t="s">
        <v>37</v>
      </c>
      <c r="V187" s="33" t="s">
        <v>37</v>
      </c>
      <c r="W187" s="9" t="s">
        <v>37</v>
      </c>
      <c r="X187" s="9" t="s">
        <v>36</v>
      </c>
      <c r="Y187" s="9" t="s">
        <v>36</v>
      </c>
      <c r="Z187" s="34" t="s">
        <v>37</v>
      </c>
      <c r="AA187" s="30" t="s">
        <v>36</v>
      </c>
      <c r="AB187" s="9" t="s">
        <v>37</v>
      </c>
      <c r="AC187" s="9" t="s">
        <v>37</v>
      </c>
      <c r="AD187" s="9" t="s">
        <v>37</v>
      </c>
      <c r="AE187" s="24" t="s">
        <v>37</v>
      </c>
      <c r="AF187" s="107"/>
      <c r="AG187" s="29" t="s">
        <v>38</v>
      </c>
      <c r="AH187" s="44" t="s">
        <v>666</v>
      </c>
      <c r="AI187" s="44" t="s">
        <v>854</v>
      </c>
      <c r="AJ187" s="44" t="s">
        <v>5063</v>
      </c>
      <c r="AK187" s="3"/>
    </row>
    <row r="188" spans="1:37" s="129" customFormat="1" ht="52.8">
      <c r="A188" s="5">
        <v>187</v>
      </c>
      <c r="B188" s="53"/>
      <c r="C188" s="53" t="s">
        <v>4315</v>
      </c>
      <c r="D188" s="127">
        <v>1700072131</v>
      </c>
      <c r="E188" s="10">
        <v>9202103</v>
      </c>
      <c r="F188" s="11">
        <v>44124</v>
      </c>
      <c r="G188" s="11">
        <v>45903</v>
      </c>
      <c r="H188" s="9" t="s">
        <v>674</v>
      </c>
      <c r="I188" s="55" t="s">
        <v>675</v>
      </c>
      <c r="J188" s="9" t="s">
        <v>676</v>
      </c>
      <c r="K188" s="24" t="s">
        <v>677</v>
      </c>
      <c r="L188" s="33" t="s">
        <v>37</v>
      </c>
      <c r="M188" s="9" t="s">
        <v>36</v>
      </c>
      <c r="N188" s="9" t="s">
        <v>37</v>
      </c>
      <c r="O188" s="9" t="s">
        <v>37</v>
      </c>
      <c r="P188" s="34" t="s">
        <v>37</v>
      </c>
      <c r="Q188" s="30" t="s">
        <v>36</v>
      </c>
      <c r="R188" s="9" t="s">
        <v>36</v>
      </c>
      <c r="S188" s="9" t="s">
        <v>36</v>
      </c>
      <c r="T188" s="9" t="s">
        <v>36</v>
      </c>
      <c r="U188" s="24" t="s">
        <v>37</v>
      </c>
      <c r="V188" s="33" t="s">
        <v>37</v>
      </c>
      <c r="W188" s="9" t="s">
        <v>37</v>
      </c>
      <c r="X188" s="9" t="s">
        <v>36</v>
      </c>
      <c r="Y188" s="9" t="s">
        <v>36</v>
      </c>
      <c r="Z188" s="34" t="s">
        <v>37</v>
      </c>
      <c r="AA188" s="30" t="s">
        <v>36</v>
      </c>
      <c r="AB188" s="9" t="s">
        <v>37</v>
      </c>
      <c r="AC188" s="9" t="s">
        <v>37</v>
      </c>
      <c r="AD188" s="9" t="s">
        <v>37</v>
      </c>
      <c r="AE188" s="24" t="s">
        <v>37</v>
      </c>
      <c r="AF188" s="107"/>
      <c r="AG188" s="29" t="s">
        <v>46</v>
      </c>
      <c r="AH188" s="44" t="s">
        <v>678</v>
      </c>
      <c r="AI188" s="44" t="s">
        <v>854</v>
      </c>
      <c r="AJ188" s="44" t="s">
        <v>5063</v>
      </c>
      <c r="AK188" s="3"/>
    </row>
    <row r="189" spans="1:37" s="129" customFormat="1" ht="13.2">
      <c r="A189" s="5">
        <v>188</v>
      </c>
      <c r="B189" s="53"/>
      <c r="C189" s="53" t="s">
        <v>679</v>
      </c>
      <c r="D189" s="127">
        <v>1700072514</v>
      </c>
      <c r="E189" s="10">
        <v>9218174</v>
      </c>
      <c r="F189" s="11">
        <v>44092</v>
      </c>
      <c r="G189" s="11">
        <v>45917</v>
      </c>
      <c r="H189" s="9" t="s">
        <v>680</v>
      </c>
      <c r="I189" s="55" t="s">
        <v>5527</v>
      </c>
      <c r="J189" s="9" t="s">
        <v>681</v>
      </c>
      <c r="K189" s="24" t="s">
        <v>682</v>
      </c>
      <c r="L189" s="33" t="s">
        <v>36</v>
      </c>
      <c r="M189" s="9" t="s">
        <v>36</v>
      </c>
      <c r="N189" s="9" t="s">
        <v>36</v>
      </c>
      <c r="O189" s="9" t="s">
        <v>36</v>
      </c>
      <c r="P189" s="34" t="s">
        <v>36</v>
      </c>
      <c r="Q189" s="30" t="s">
        <v>36</v>
      </c>
      <c r="R189" s="9" t="s">
        <v>36</v>
      </c>
      <c r="S189" s="9" t="s">
        <v>36</v>
      </c>
      <c r="T189" s="9" t="s">
        <v>36</v>
      </c>
      <c r="U189" s="24" t="s">
        <v>37</v>
      </c>
      <c r="V189" s="33" t="s">
        <v>37</v>
      </c>
      <c r="W189" s="9" t="s">
        <v>37</v>
      </c>
      <c r="X189" s="9" t="s">
        <v>36</v>
      </c>
      <c r="Y189" s="9" t="s">
        <v>36</v>
      </c>
      <c r="Z189" s="34" t="s">
        <v>36</v>
      </c>
      <c r="AA189" s="30" t="s">
        <v>36</v>
      </c>
      <c r="AB189" s="9" t="s">
        <v>37</v>
      </c>
      <c r="AC189" s="9" t="s">
        <v>37</v>
      </c>
      <c r="AD189" s="9" t="s">
        <v>36</v>
      </c>
      <c r="AE189" s="24" t="s">
        <v>37</v>
      </c>
      <c r="AF189" s="107"/>
      <c r="AG189" s="29" t="s">
        <v>38</v>
      </c>
      <c r="AH189" s="44" t="s">
        <v>62</v>
      </c>
      <c r="AI189" s="44" t="s">
        <v>39</v>
      </c>
      <c r="AJ189" s="44" t="s">
        <v>5063</v>
      </c>
      <c r="AK189" s="3"/>
    </row>
    <row r="190" spans="1:37" s="129" customFormat="1" ht="39.6">
      <c r="A190" s="5">
        <v>189</v>
      </c>
      <c r="B190" s="53"/>
      <c r="C190" s="53" t="s">
        <v>683</v>
      </c>
      <c r="D190" s="127">
        <v>1700072807</v>
      </c>
      <c r="E190" s="10">
        <v>9218146</v>
      </c>
      <c r="F190" s="11">
        <v>44103</v>
      </c>
      <c r="G190" s="11">
        <v>45928</v>
      </c>
      <c r="H190" s="9" t="s">
        <v>5528</v>
      </c>
      <c r="I190" s="55" t="s">
        <v>684</v>
      </c>
      <c r="J190" s="9" t="s">
        <v>685</v>
      </c>
      <c r="K190" s="24" t="s">
        <v>686</v>
      </c>
      <c r="L190" s="33" t="s">
        <v>37</v>
      </c>
      <c r="M190" s="9" t="s">
        <v>36</v>
      </c>
      <c r="N190" s="9" t="s">
        <v>37</v>
      </c>
      <c r="O190" s="9" t="s">
        <v>37</v>
      </c>
      <c r="P190" s="34" t="s">
        <v>37</v>
      </c>
      <c r="Q190" s="30" t="s">
        <v>37</v>
      </c>
      <c r="R190" s="9" t="s">
        <v>37</v>
      </c>
      <c r="S190" s="9" t="s">
        <v>36</v>
      </c>
      <c r="T190" s="9" t="s">
        <v>37</v>
      </c>
      <c r="U190" s="24" t="s">
        <v>37</v>
      </c>
      <c r="V190" s="33"/>
      <c r="W190" s="9" t="s">
        <v>37</v>
      </c>
      <c r="X190" s="9" t="s">
        <v>37</v>
      </c>
      <c r="Y190" s="9" t="s">
        <v>37</v>
      </c>
      <c r="Z190" s="34" t="s">
        <v>37</v>
      </c>
      <c r="AA190" s="30" t="s">
        <v>36</v>
      </c>
      <c r="AB190" s="9" t="s">
        <v>37</v>
      </c>
      <c r="AC190" s="9" t="s">
        <v>37</v>
      </c>
      <c r="AD190" s="9" t="s">
        <v>37</v>
      </c>
      <c r="AE190" s="24" t="s">
        <v>37</v>
      </c>
      <c r="AF190" s="107"/>
      <c r="AG190" s="29" t="s">
        <v>38</v>
      </c>
      <c r="AH190" s="44" t="s">
        <v>5529</v>
      </c>
      <c r="AI190" s="44" t="s">
        <v>854</v>
      </c>
      <c r="AJ190" s="44" t="s">
        <v>5063</v>
      </c>
      <c r="AK190" s="3"/>
    </row>
    <row r="191" spans="1:37" s="129" customFormat="1" ht="26.4">
      <c r="A191" s="5">
        <v>190</v>
      </c>
      <c r="B191" s="53"/>
      <c r="C191" s="53" t="s">
        <v>687</v>
      </c>
      <c r="D191" s="127">
        <v>1700072921</v>
      </c>
      <c r="E191" s="10">
        <v>9230301</v>
      </c>
      <c r="F191" s="11">
        <v>44134</v>
      </c>
      <c r="G191" s="11">
        <v>45928</v>
      </c>
      <c r="H191" s="9" t="s">
        <v>688</v>
      </c>
      <c r="I191" s="55"/>
      <c r="J191" s="9" t="s">
        <v>689</v>
      </c>
      <c r="K191" s="24" t="s">
        <v>690</v>
      </c>
      <c r="L191" s="33" t="s">
        <v>37</v>
      </c>
      <c r="M191" s="9" t="s">
        <v>37</v>
      </c>
      <c r="N191" s="9" t="s">
        <v>37</v>
      </c>
      <c r="O191" s="9" t="s">
        <v>37</v>
      </c>
      <c r="P191" s="34" t="s">
        <v>37</v>
      </c>
      <c r="Q191" s="30" t="s">
        <v>37</v>
      </c>
      <c r="R191" s="9" t="s">
        <v>37</v>
      </c>
      <c r="S191" s="9" t="s">
        <v>36</v>
      </c>
      <c r="T191" s="9" t="s">
        <v>37</v>
      </c>
      <c r="U191" s="24" t="s">
        <v>37</v>
      </c>
      <c r="V191" s="33" t="s">
        <v>37</v>
      </c>
      <c r="W191" s="9" t="s">
        <v>37</v>
      </c>
      <c r="X191" s="9" t="s">
        <v>37</v>
      </c>
      <c r="Y191" s="9" t="s">
        <v>37</v>
      </c>
      <c r="Z191" s="34" t="s">
        <v>37</v>
      </c>
      <c r="AA191" s="30" t="s">
        <v>36</v>
      </c>
      <c r="AB191" s="9" t="s">
        <v>37</v>
      </c>
      <c r="AC191" s="9" t="s">
        <v>37</v>
      </c>
      <c r="AD191" s="9" t="s">
        <v>37</v>
      </c>
      <c r="AE191" s="24" t="s">
        <v>37</v>
      </c>
      <c r="AF191" s="107"/>
      <c r="AG191" s="29" t="s">
        <v>38</v>
      </c>
      <c r="AH191" s="44" t="s">
        <v>588</v>
      </c>
      <c r="AI191" s="44" t="s">
        <v>854</v>
      </c>
      <c r="AJ191" s="44" t="s">
        <v>5063</v>
      </c>
      <c r="AK191" s="3"/>
    </row>
    <row r="192" spans="1:37" s="129" customFormat="1" ht="26.4">
      <c r="A192" s="5">
        <v>191</v>
      </c>
      <c r="B192" s="53"/>
      <c r="C192" s="53" t="s">
        <v>691</v>
      </c>
      <c r="D192" s="127">
        <v>1700072922</v>
      </c>
      <c r="E192" s="10">
        <v>9200356</v>
      </c>
      <c r="F192" s="11">
        <v>44125</v>
      </c>
      <c r="G192" s="11">
        <v>45928</v>
      </c>
      <c r="H192" s="9" t="s">
        <v>692</v>
      </c>
      <c r="I192" s="55" t="s">
        <v>693</v>
      </c>
      <c r="J192" s="9" t="s">
        <v>694</v>
      </c>
      <c r="K192" s="24" t="s">
        <v>5530</v>
      </c>
      <c r="L192" s="33" t="s">
        <v>37</v>
      </c>
      <c r="M192" s="9" t="s">
        <v>37</v>
      </c>
      <c r="N192" s="9" t="s">
        <v>37</v>
      </c>
      <c r="O192" s="9" t="s">
        <v>37</v>
      </c>
      <c r="P192" s="34" t="s">
        <v>37</v>
      </c>
      <c r="Q192" s="30" t="s">
        <v>36</v>
      </c>
      <c r="R192" s="9" t="s">
        <v>36</v>
      </c>
      <c r="S192" s="9" t="s">
        <v>36</v>
      </c>
      <c r="T192" s="9" t="s">
        <v>36</v>
      </c>
      <c r="U192" s="24" t="s">
        <v>37</v>
      </c>
      <c r="V192" s="33" t="s">
        <v>37</v>
      </c>
      <c r="W192" s="9" t="s">
        <v>37</v>
      </c>
      <c r="X192" s="9" t="s">
        <v>36</v>
      </c>
      <c r="Y192" s="9" t="s">
        <v>36</v>
      </c>
      <c r="Z192" s="34" t="s">
        <v>37</v>
      </c>
      <c r="AA192" s="30" t="s">
        <v>36</v>
      </c>
      <c r="AB192" s="9" t="s">
        <v>37</v>
      </c>
      <c r="AC192" s="9" t="s">
        <v>37</v>
      </c>
      <c r="AD192" s="9" t="s">
        <v>37</v>
      </c>
      <c r="AE192" s="24" t="s">
        <v>37</v>
      </c>
      <c r="AF192" s="107"/>
      <c r="AG192" s="29" t="s">
        <v>38</v>
      </c>
      <c r="AH192" s="44" t="s">
        <v>43</v>
      </c>
      <c r="AI192" s="44" t="s">
        <v>39</v>
      </c>
      <c r="AJ192" s="44" t="s">
        <v>5204</v>
      </c>
      <c r="AK192" s="3"/>
    </row>
    <row r="193" spans="1:37" s="129" customFormat="1" ht="13.2">
      <c r="A193" s="5">
        <v>192</v>
      </c>
      <c r="B193" s="53"/>
      <c r="C193" s="53" t="s">
        <v>4316</v>
      </c>
      <c r="D193" s="127">
        <v>1700073033</v>
      </c>
      <c r="E193" s="10">
        <v>9391517</v>
      </c>
      <c r="F193" s="11">
        <v>44277</v>
      </c>
      <c r="G193" s="11">
        <v>46102</v>
      </c>
      <c r="H193" s="9" t="s">
        <v>5531</v>
      </c>
      <c r="I193" s="55" t="s">
        <v>5532</v>
      </c>
      <c r="J193" s="9" t="s">
        <v>5533</v>
      </c>
      <c r="K193" s="24" t="s">
        <v>5534</v>
      </c>
      <c r="L193" s="33"/>
      <c r="M193" s="9"/>
      <c r="N193" s="9"/>
      <c r="O193" s="9"/>
      <c r="P193" s="34"/>
      <c r="Q193" s="30"/>
      <c r="R193" s="9"/>
      <c r="S193" s="9" t="s">
        <v>36</v>
      </c>
      <c r="T193" s="9"/>
      <c r="U193" s="24"/>
      <c r="V193" s="33"/>
      <c r="W193" s="9"/>
      <c r="X193" s="9" t="s">
        <v>36</v>
      </c>
      <c r="Y193" s="9"/>
      <c r="Z193" s="34"/>
      <c r="AA193" s="30" t="s">
        <v>36</v>
      </c>
      <c r="AB193" s="9"/>
      <c r="AC193" s="9"/>
      <c r="AD193" s="9"/>
      <c r="AE193" s="24"/>
      <c r="AF193" s="107"/>
      <c r="AG193" s="29" t="s">
        <v>695</v>
      </c>
      <c r="AH193" s="44" t="s">
        <v>5535</v>
      </c>
      <c r="AI193" s="44" t="s">
        <v>854</v>
      </c>
      <c r="AJ193" s="44" t="s">
        <v>5063</v>
      </c>
      <c r="AK193" s="3"/>
    </row>
    <row r="194" spans="1:37" s="130" customFormat="1" ht="26.4">
      <c r="A194" s="5">
        <v>193</v>
      </c>
      <c r="B194" s="53"/>
      <c r="C194" s="53" t="s">
        <v>696</v>
      </c>
      <c r="D194" s="127">
        <v>1700073417</v>
      </c>
      <c r="E194" s="10">
        <v>6330066</v>
      </c>
      <c r="F194" s="11">
        <v>44242</v>
      </c>
      <c r="G194" s="11">
        <v>46040</v>
      </c>
      <c r="H194" s="9" t="s">
        <v>5536</v>
      </c>
      <c r="I194" s="55" t="s">
        <v>5537</v>
      </c>
      <c r="J194" s="9" t="s">
        <v>697</v>
      </c>
      <c r="K194" s="24" t="s">
        <v>5538</v>
      </c>
      <c r="L194" s="33"/>
      <c r="M194" s="9"/>
      <c r="N194" s="9"/>
      <c r="O194" s="9"/>
      <c r="P194" s="34"/>
      <c r="Q194" s="30" t="s">
        <v>36</v>
      </c>
      <c r="R194" s="9" t="s">
        <v>36</v>
      </c>
      <c r="S194" s="9" t="s">
        <v>36</v>
      </c>
      <c r="T194" s="9" t="s">
        <v>36</v>
      </c>
      <c r="U194" s="24"/>
      <c r="V194" s="33"/>
      <c r="W194" s="9" t="s">
        <v>36</v>
      </c>
      <c r="X194" s="9" t="s">
        <v>36</v>
      </c>
      <c r="Y194" s="9" t="s">
        <v>36</v>
      </c>
      <c r="Z194" s="34"/>
      <c r="AA194" s="30" t="s">
        <v>36</v>
      </c>
      <c r="AB194" s="9"/>
      <c r="AC194" s="9"/>
      <c r="AD194" s="9"/>
      <c r="AE194" s="24"/>
      <c r="AF194" s="107"/>
      <c r="AG194" s="29" t="s">
        <v>46</v>
      </c>
      <c r="AH194" s="44" t="s">
        <v>296</v>
      </c>
      <c r="AI194" s="44" t="s">
        <v>39</v>
      </c>
      <c r="AJ194" s="44" t="s">
        <v>2199</v>
      </c>
      <c r="AK194" s="3"/>
    </row>
    <row r="195" spans="1:37" s="129" customFormat="1" ht="13.2">
      <c r="A195" s="5">
        <v>194</v>
      </c>
      <c r="B195" s="53"/>
      <c r="C195" s="53" t="s">
        <v>698</v>
      </c>
      <c r="D195" s="127">
        <v>1700073751</v>
      </c>
      <c r="E195" s="10">
        <v>9218063</v>
      </c>
      <c r="F195" s="11">
        <v>44224</v>
      </c>
      <c r="G195" s="11">
        <v>46032</v>
      </c>
      <c r="H195" s="9" t="s">
        <v>5539</v>
      </c>
      <c r="I195" s="55" t="s">
        <v>699</v>
      </c>
      <c r="J195" s="9" t="s">
        <v>700</v>
      </c>
      <c r="K195" s="24" t="s">
        <v>5540</v>
      </c>
      <c r="L195" s="33"/>
      <c r="M195" s="9"/>
      <c r="N195" s="9"/>
      <c r="O195" s="9"/>
      <c r="P195" s="34"/>
      <c r="Q195" s="30" t="s">
        <v>36</v>
      </c>
      <c r="R195" s="9" t="s">
        <v>36</v>
      </c>
      <c r="S195" s="9" t="s">
        <v>36</v>
      </c>
      <c r="T195" s="9" t="s">
        <v>36</v>
      </c>
      <c r="U195" s="24"/>
      <c r="V195" s="33"/>
      <c r="W195" s="9"/>
      <c r="X195" s="9"/>
      <c r="Y195" s="9"/>
      <c r="Z195" s="34"/>
      <c r="AA195" s="30"/>
      <c r="AB195" s="9"/>
      <c r="AC195" s="9"/>
      <c r="AD195" s="9"/>
      <c r="AE195" s="24"/>
      <c r="AF195" s="107"/>
      <c r="AG195" s="29" t="s">
        <v>46</v>
      </c>
      <c r="AH195" s="44" t="s">
        <v>113</v>
      </c>
      <c r="AI195" s="44" t="s">
        <v>854</v>
      </c>
      <c r="AJ195" s="44" t="s">
        <v>5063</v>
      </c>
      <c r="AK195" s="3"/>
    </row>
    <row r="196" spans="1:37" s="129" customFormat="1" ht="26.4">
      <c r="A196" s="5">
        <v>195</v>
      </c>
      <c r="B196" s="53"/>
      <c r="C196" s="53" t="s">
        <v>701</v>
      </c>
      <c r="D196" s="127">
        <v>1700073752</v>
      </c>
      <c r="E196" s="10">
        <v>9200274</v>
      </c>
      <c r="F196" s="11">
        <v>44281</v>
      </c>
      <c r="G196" s="11">
        <v>46044</v>
      </c>
      <c r="H196" s="9" t="s">
        <v>702</v>
      </c>
      <c r="I196" s="55" t="s">
        <v>703</v>
      </c>
      <c r="J196" s="9" t="s">
        <v>704</v>
      </c>
      <c r="K196" s="24" t="s">
        <v>5541</v>
      </c>
      <c r="L196" s="33" t="s">
        <v>36</v>
      </c>
      <c r="M196" s="9" t="s">
        <v>36</v>
      </c>
      <c r="N196" s="9"/>
      <c r="O196" s="9"/>
      <c r="P196" s="34"/>
      <c r="Q196" s="30" t="s">
        <v>36</v>
      </c>
      <c r="R196" s="9" t="s">
        <v>36</v>
      </c>
      <c r="S196" s="9" t="s">
        <v>36</v>
      </c>
      <c r="T196" s="9" t="s">
        <v>36</v>
      </c>
      <c r="U196" s="24"/>
      <c r="V196" s="33"/>
      <c r="W196" s="9" t="s">
        <v>36</v>
      </c>
      <c r="X196" s="9" t="s">
        <v>36</v>
      </c>
      <c r="Y196" s="9" t="s">
        <v>36</v>
      </c>
      <c r="Z196" s="34" t="s">
        <v>36</v>
      </c>
      <c r="AA196" s="30" t="s">
        <v>36</v>
      </c>
      <c r="AB196" s="9"/>
      <c r="AC196" s="9"/>
      <c r="AD196" s="9"/>
      <c r="AE196" s="24"/>
      <c r="AF196" s="107"/>
      <c r="AG196" s="29" t="s">
        <v>46</v>
      </c>
      <c r="AH196" s="44" t="s">
        <v>249</v>
      </c>
      <c r="AI196" s="44" t="s">
        <v>39</v>
      </c>
      <c r="AJ196" s="44" t="s">
        <v>5100</v>
      </c>
      <c r="AK196" s="3"/>
    </row>
    <row r="197" spans="1:37" s="129" customFormat="1" ht="39.6">
      <c r="A197" s="5">
        <v>196</v>
      </c>
      <c r="B197" s="53"/>
      <c r="C197" s="53" t="s">
        <v>705</v>
      </c>
      <c r="D197" s="127">
        <v>1700073912</v>
      </c>
      <c r="E197" s="10">
        <v>9208205</v>
      </c>
      <c r="F197" s="11">
        <v>44191</v>
      </c>
      <c r="G197" s="11">
        <v>46016</v>
      </c>
      <c r="H197" s="9" t="s">
        <v>5542</v>
      </c>
      <c r="I197" s="55" t="s">
        <v>5543</v>
      </c>
      <c r="J197" s="9" t="s">
        <v>706</v>
      </c>
      <c r="K197" s="24" t="s">
        <v>5544</v>
      </c>
      <c r="L197" s="33"/>
      <c r="M197" s="9"/>
      <c r="N197" s="9"/>
      <c r="O197" s="9"/>
      <c r="P197" s="34"/>
      <c r="Q197" s="30" t="s">
        <v>36</v>
      </c>
      <c r="R197" s="9" t="s">
        <v>36</v>
      </c>
      <c r="S197" s="9" t="s">
        <v>36</v>
      </c>
      <c r="T197" s="9" t="s">
        <v>36</v>
      </c>
      <c r="U197" s="24"/>
      <c r="V197" s="33"/>
      <c r="W197" s="9"/>
      <c r="X197" s="9" t="s">
        <v>36</v>
      </c>
      <c r="Y197" s="9" t="s">
        <v>36</v>
      </c>
      <c r="Z197" s="34"/>
      <c r="AA197" s="30" t="s">
        <v>36</v>
      </c>
      <c r="AB197" s="9"/>
      <c r="AC197" s="9"/>
      <c r="AD197" s="9"/>
      <c r="AE197" s="24"/>
      <c r="AF197" s="107"/>
      <c r="AG197" s="29" t="s">
        <v>46</v>
      </c>
      <c r="AH197" s="44" t="s">
        <v>707</v>
      </c>
      <c r="AI197" s="44" t="s">
        <v>39</v>
      </c>
      <c r="AJ197" s="44" t="s">
        <v>5063</v>
      </c>
      <c r="AK197" s="3"/>
    </row>
    <row r="198" spans="1:37" s="129" customFormat="1" ht="26.4">
      <c r="A198" s="5">
        <v>197</v>
      </c>
      <c r="B198" s="53"/>
      <c r="C198" s="53" t="s">
        <v>708</v>
      </c>
      <c r="D198" s="127">
        <v>1700074243</v>
      </c>
      <c r="E198" s="10">
        <v>9250034</v>
      </c>
      <c r="F198" s="11">
        <v>44200</v>
      </c>
      <c r="G198" s="11">
        <v>46025</v>
      </c>
      <c r="H198" s="9" t="s">
        <v>709</v>
      </c>
      <c r="I198" s="55" t="s">
        <v>710</v>
      </c>
      <c r="J198" s="9" t="s">
        <v>711</v>
      </c>
      <c r="K198" s="24" t="s">
        <v>5545</v>
      </c>
      <c r="L198" s="33"/>
      <c r="M198" s="9" t="s">
        <v>36</v>
      </c>
      <c r="N198" s="9"/>
      <c r="O198" s="9"/>
      <c r="P198" s="34"/>
      <c r="Q198" s="30" t="s">
        <v>36</v>
      </c>
      <c r="R198" s="9" t="s">
        <v>36</v>
      </c>
      <c r="S198" s="9" t="s">
        <v>36</v>
      </c>
      <c r="T198" s="9" t="s">
        <v>36</v>
      </c>
      <c r="U198" s="24"/>
      <c r="V198" s="33"/>
      <c r="W198" s="9" t="s">
        <v>36</v>
      </c>
      <c r="X198" s="9" t="s">
        <v>36</v>
      </c>
      <c r="Y198" s="9" t="s">
        <v>36</v>
      </c>
      <c r="Z198" s="34"/>
      <c r="AA198" s="30" t="s">
        <v>36</v>
      </c>
      <c r="AB198" s="9"/>
      <c r="AC198" s="9"/>
      <c r="AD198" s="9"/>
      <c r="AE198" s="24"/>
      <c r="AF198" s="107"/>
      <c r="AG198" s="29" t="s">
        <v>46</v>
      </c>
      <c r="AH198" s="44" t="s">
        <v>364</v>
      </c>
      <c r="AI198" s="44" t="s">
        <v>854</v>
      </c>
      <c r="AJ198" s="44" t="s">
        <v>5063</v>
      </c>
      <c r="AK198" s="3"/>
    </row>
    <row r="199" spans="1:37" s="129" customFormat="1" ht="13.2">
      <c r="A199" s="5">
        <v>198</v>
      </c>
      <c r="B199" s="53"/>
      <c r="C199" s="53" t="s">
        <v>712</v>
      </c>
      <c r="D199" s="127">
        <v>1700074326</v>
      </c>
      <c r="E199" s="10">
        <v>9240855</v>
      </c>
      <c r="F199" s="11">
        <v>45069</v>
      </c>
      <c r="G199" s="11">
        <v>46895</v>
      </c>
      <c r="H199" s="9" t="s">
        <v>713</v>
      </c>
      <c r="I199" s="55" t="s">
        <v>714</v>
      </c>
      <c r="J199" s="9" t="s">
        <v>715</v>
      </c>
      <c r="K199" s="24" t="s">
        <v>5546</v>
      </c>
      <c r="L199" s="33"/>
      <c r="M199" s="9"/>
      <c r="N199" s="9"/>
      <c r="O199" s="9"/>
      <c r="P199" s="34"/>
      <c r="Q199" s="30" t="s">
        <v>36</v>
      </c>
      <c r="R199" s="9" t="s">
        <v>36</v>
      </c>
      <c r="S199" s="9" t="s">
        <v>36</v>
      </c>
      <c r="T199" s="9" t="s">
        <v>36</v>
      </c>
      <c r="U199" s="24"/>
      <c r="V199" s="33"/>
      <c r="W199" s="9"/>
      <c r="X199" s="9" t="s">
        <v>36</v>
      </c>
      <c r="Y199" s="9" t="s">
        <v>36</v>
      </c>
      <c r="Z199" s="34"/>
      <c r="AA199" s="30" t="s">
        <v>36</v>
      </c>
      <c r="AB199" s="9"/>
      <c r="AC199" s="9"/>
      <c r="AD199" s="9"/>
      <c r="AE199" s="24"/>
      <c r="AF199" s="107"/>
      <c r="AG199" s="29" t="s">
        <v>46</v>
      </c>
      <c r="AH199" s="44" t="s">
        <v>113</v>
      </c>
      <c r="AI199" s="44" t="s">
        <v>39</v>
      </c>
      <c r="AJ199" s="44" t="s">
        <v>5088</v>
      </c>
      <c r="AK199" s="3"/>
    </row>
    <row r="200" spans="1:37" s="129" customFormat="1" ht="39.6">
      <c r="A200" s="5">
        <v>199</v>
      </c>
      <c r="B200" s="53"/>
      <c r="C200" s="53" t="s">
        <v>716</v>
      </c>
      <c r="D200" s="127">
        <v>1700074577</v>
      </c>
      <c r="E200" s="10">
        <v>9220312</v>
      </c>
      <c r="F200" s="11">
        <v>44223</v>
      </c>
      <c r="G200" s="11">
        <v>46040</v>
      </c>
      <c r="H200" s="9" t="s">
        <v>717</v>
      </c>
      <c r="I200" s="55" t="s">
        <v>718</v>
      </c>
      <c r="J200" s="9" t="s">
        <v>719</v>
      </c>
      <c r="K200" s="24" t="s">
        <v>5547</v>
      </c>
      <c r="L200" s="33"/>
      <c r="M200" s="9" t="s">
        <v>36</v>
      </c>
      <c r="N200" s="9"/>
      <c r="O200" s="9"/>
      <c r="P200" s="34"/>
      <c r="Q200" s="30" t="s">
        <v>36</v>
      </c>
      <c r="R200" s="9" t="s">
        <v>36</v>
      </c>
      <c r="S200" s="9" t="s">
        <v>36</v>
      </c>
      <c r="T200" s="9" t="s">
        <v>36</v>
      </c>
      <c r="U200" s="24"/>
      <c r="V200" s="33"/>
      <c r="W200" s="9" t="s">
        <v>36</v>
      </c>
      <c r="X200" s="9" t="s">
        <v>36</v>
      </c>
      <c r="Y200" s="9" t="s">
        <v>36</v>
      </c>
      <c r="Z200" s="34"/>
      <c r="AA200" s="30" t="s">
        <v>36</v>
      </c>
      <c r="AB200" s="9"/>
      <c r="AC200" s="9"/>
      <c r="AD200" s="9"/>
      <c r="AE200" s="24"/>
      <c r="AF200" s="107"/>
      <c r="AG200" s="29" t="s">
        <v>46</v>
      </c>
      <c r="AH200" s="44" t="s">
        <v>583</v>
      </c>
      <c r="AI200" s="44" t="s">
        <v>135</v>
      </c>
      <c r="AJ200" s="44" t="s">
        <v>5090</v>
      </c>
      <c r="AK200" s="3"/>
    </row>
    <row r="201" spans="1:37" s="129" customFormat="1" ht="13.2">
      <c r="A201" s="5">
        <v>200</v>
      </c>
      <c r="B201" s="53"/>
      <c r="C201" s="53" t="s">
        <v>720</v>
      </c>
      <c r="D201" s="127">
        <v>1700074579</v>
      </c>
      <c r="E201" s="10">
        <v>9230342</v>
      </c>
      <c r="F201" s="11">
        <v>44215</v>
      </c>
      <c r="G201" s="11">
        <v>46040</v>
      </c>
      <c r="H201" s="9" t="s">
        <v>721</v>
      </c>
      <c r="I201" s="55"/>
      <c r="J201" s="9" t="s">
        <v>722</v>
      </c>
      <c r="K201" s="24" t="s">
        <v>5548</v>
      </c>
      <c r="L201" s="33"/>
      <c r="M201" s="9"/>
      <c r="N201" s="9"/>
      <c r="O201" s="9"/>
      <c r="P201" s="34"/>
      <c r="Q201" s="30" t="s">
        <v>36</v>
      </c>
      <c r="R201" s="9" t="s">
        <v>36</v>
      </c>
      <c r="S201" s="9" t="s">
        <v>36</v>
      </c>
      <c r="T201" s="9" t="s">
        <v>36</v>
      </c>
      <c r="U201" s="24"/>
      <c r="V201" s="33"/>
      <c r="W201" s="9"/>
      <c r="X201" s="9" t="s">
        <v>36</v>
      </c>
      <c r="Y201" s="9" t="s">
        <v>36</v>
      </c>
      <c r="Z201" s="34"/>
      <c r="AA201" s="30" t="s">
        <v>36</v>
      </c>
      <c r="AB201" s="9"/>
      <c r="AC201" s="9"/>
      <c r="AD201" s="9"/>
      <c r="AE201" s="24"/>
      <c r="AF201" s="107"/>
      <c r="AG201" s="29" t="s">
        <v>46</v>
      </c>
      <c r="AH201" s="44" t="s">
        <v>113</v>
      </c>
      <c r="AI201" s="44" t="s">
        <v>854</v>
      </c>
      <c r="AJ201" s="44" t="s">
        <v>5063</v>
      </c>
      <c r="AK201" s="3"/>
    </row>
    <row r="202" spans="1:37" s="129" customFormat="1" ht="66">
      <c r="A202" s="5">
        <v>201</v>
      </c>
      <c r="B202" s="53"/>
      <c r="C202" s="53" t="s">
        <v>723</v>
      </c>
      <c r="D202" s="127">
        <v>1700074823</v>
      </c>
      <c r="E202" s="10">
        <v>9200275</v>
      </c>
      <c r="F202" s="11">
        <v>44233</v>
      </c>
      <c r="G202" s="11">
        <v>46058</v>
      </c>
      <c r="H202" s="9" t="s">
        <v>5549</v>
      </c>
      <c r="I202" s="55" t="s">
        <v>5550</v>
      </c>
      <c r="J202" s="9" t="s">
        <v>5551</v>
      </c>
      <c r="K202" s="24" t="s">
        <v>5552</v>
      </c>
      <c r="L202" s="33"/>
      <c r="M202" s="9" t="s">
        <v>36</v>
      </c>
      <c r="N202" s="9"/>
      <c r="O202" s="9"/>
      <c r="P202" s="34"/>
      <c r="Q202" s="30" t="s">
        <v>36</v>
      </c>
      <c r="R202" s="9" t="s">
        <v>36</v>
      </c>
      <c r="S202" s="9" t="s">
        <v>36</v>
      </c>
      <c r="T202" s="9" t="s">
        <v>36</v>
      </c>
      <c r="U202" s="24"/>
      <c r="V202" s="33"/>
      <c r="W202" s="9"/>
      <c r="X202" s="9" t="s">
        <v>36</v>
      </c>
      <c r="Y202" s="9" t="s">
        <v>36</v>
      </c>
      <c r="Z202" s="34"/>
      <c r="AA202" s="30" t="s">
        <v>36</v>
      </c>
      <c r="AB202" s="9"/>
      <c r="AC202" s="9"/>
      <c r="AD202" s="9"/>
      <c r="AE202" s="24"/>
      <c r="AF202" s="107"/>
      <c r="AG202" s="29" t="s">
        <v>46</v>
      </c>
      <c r="AH202" s="44" t="s">
        <v>724</v>
      </c>
      <c r="AI202" s="44" t="s">
        <v>39</v>
      </c>
      <c r="AJ202" s="44" t="s">
        <v>5063</v>
      </c>
      <c r="AK202" s="3"/>
    </row>
    <row r="203" spans="1:37" s="129" customFormat="1" ht="13.2">
      <c r="A203" s="5">
        <v>202</v>
      </c>
      <c r="B203" s="53"/>
      <c r="C203" s="53" t="s">
        <v>725</v>
      </c>
      <c r="D203" s="127">
        <v>1700075478</v>
      </c>
      <c r="E203" s="10">
        <v>9220331</v>
      </c>
      <c r="F203" s="11">
        <v>44293</v>
      </c>
      <c r="G203" s="11">
        <v>46101</v>
      </c>
      <c r="H203" s="9" t="s">
        <v>5553</v>
      </c>
      <c r="I203" s="55" t="s">
        <v>726</v>
      </c>
      <c r="J203" s="9" t="s">
        <v>727</v>
      </c>
      <c r="K203" s="24" t="s">
        <v>5554</v>
      </c>
      <c r="L203" s="33"/>
      <c r="M203" s="9"/>
      <c r="N203" s="9"/>
      <c r="O203" s="9"/>
      <c r="P203" s="34"/>
      <c r="Q203" s="30" t="s">
        <v>36</v>
      </c>
      <c r="R203" s="9" t="s">
        <v>36</v>
      </c>
      <c r="S203" s="9" t="s">
        <v>36</v>
      </c>
      <c r="T203" s="9" t="s">
        <v>36</v>
      </c>
      <c r="U203" s="24"/>
      <c r="V203" s="33"/>
      <c r="W203" s="9"/>
      <c r="X203" s="9"/>
      <c r="Y203" s="9"/>
      <c r="Z203" s="34"/>
      <c r="AA203" s="30" t="s">
        <v>36</v>
      </c>
      <c r="AB203" s="9"/>
      <c r="AC203" s="9"/>
      <c r="AD203" s="9"/>
      <c r="AE203" s="24"/>
      <c r="AF203" s="107"/>
      <c r="AG203" s="29" t="s">
        <v>46</v>
      </c>
      <c r="AH203" s="44" t="s">
        <v>113</v>
      </c>
      <c r="AI203" s="44" t="s">
        <v>854</v>
      </c>
      <c r="AJ203" s="44" t="s">
        <v>5063</v>
      </c>
      <c r="AK203" s="3"/>
    </row>
    <row r="204" spans="1:37" s="129" customFormat="1" ht="39.6">
      <c r="A204" s="5">
        <v>203</v>
      </c>
      <c r="B204" s="53"/>
      <c r="C204" s="53" t="s">
        <v>728</v>
      </c>
      <c r="D204" s="127">
        <v>1700075599</v>
      </c>
      <c r="E204" s="10">
        <v>9200953</v>
      </c>
      <c r="F204" s="11">
        <v>44285</v>
      </c>
      <c r="G204" s="11">
        <v>46110</v>
      </c>
      <c r="H204" s="9" t="s">
        <v>5555</v>
      </c>
      <c r="I204" s="55" t="s">
        <v>729</v>
      </c>
      <c r="J204" s="9" t="s">
        <v>730</v>
      </c>
      <c r="K204" s="24" t="s">
        <v>5556</v>
      </c>
      <c r="L204" s="33"/>
      <c r="M204" s="9" t="s">
        <v>36</v>
      </c>
      <c r="N204" s="9"/>
      <c r="O204" s="9"/>
      <c r="P204" s="34"/>
      <c r="Q204" s="30" t="s">
        <v>36</v>
      </c>
      <c r="R204" s="9" t="s">
        <v>36</v>
      </c>
      <c r="S204" s="9" t="s">
        <v>36</v>
      </c>
      <c r="T204" s="9" t="s">
        <v>36</v>
      </c>
      <c r="U204" s="24"/>
      <c r="V204" s="33"/>
      <c r="W204" s="9"/>
      <c r="X204" s="9" t="s">
        <v>36</v>
      </c>
      <c r="Y204" s="9" t="s">
        <v>36</v>
      </c>
      <c r="Z204" s="34"/>
      <c r="AA204" s="30" t="s">
        <v>36</v>
      </c>
      <c r="AB204" s="9"/>
      <c r="AC204" s="9"/>
      <c r="AD204" s="9"/>
      <c r="AE204" s="24"/>
      <c r="AF204" s="107"/>
      <c r="AG204" s="29" t="s">
        <v>46</v>
      </c>
      <c r="AH204" s="44" t="s">
        <v>545</v>
      </c>
      <c r="AI204" s="44" t="s">
        <v>39</v>
      </c>
      <c r="AJ204" s="44" t="s">
        <v>5063</v>
      </c>
      <c r="AK204" s="3"/>
    </row>
    <row r="205" spans="1:37" s="129" customFormat="1" ht="26.4">
      <c r="A205" s="5">
        <v>204</v>
      </c>
      <c r="B205" s="53"/>
      <c r="C205" s="53" t="s">
        <v>731</v>
      </c>
      <c r="D205" s="127">
        <v>1700076803</v>
      </c>
      <c r="E205" s="10">
        <v>4190201</v>
      </c>
      <c r="F205" s="11">
        <v>44585</v>
      </c>
      <c r="G205" s="11">
        <v>46067</v>
      </c>
      <c r="H205" s="9" t="s">
        <v>732</v>
      </c>
      <c r="I205" s="55" t="s">
        <v>733</v>
      </c>
      <c r="J205" s="9" t="s">
        <v>606</v>
      </c>
      <c r="K205" s="24" t="s">
        <v>5317</v>
      </c>
      <c r="L205" s="33" t="s">
        <v>36</v>
      </c>
      <c r="M205" s="9" t="s">
        <v>36</v>
      </c>
      <c r="N205" s="9" t="s">
        <v>36</v>
      </c>
      <c r="O205" s="9"/>
      <c r="P205" s="34"/>
      <c r="Q205" s="30" t="s">
        <v>36</v>
      </c>
      <c r="R205" s="9" t="s">
        <v>36</v>
      </c>
      <c r="S205" s="9" t="s">
        <v>36</v>
      </c>
      <c r="T205" s="9" t="s">
        <v>36</v>
      </c>
      <c r="U205" s="24" t="s">
        <v>36</v>
      </c>
      <c r="V205" s="33"/>
      <c r="W205" s="9" t="s">
        <v>36</v>
      </c>
      <c r="X205" s="9" t="s">
        <v>36</v>
      </c>
      <c r="Y205" s="9" t="s">
        <v>36</v>
      </c>
      <c r="Z205" s="34" t="s">
        <v>36</v>
      </c>
      <c r="AA205" s="30" t="s">
        <v>36</v>
      </c>
      <c r="AB205" s="9"/>
      <c r="AC205" s="9"/>
      <c r="AD205" s="9" t="s">
        <v>36</v>
      </c>
      <c r="AE205" s="24"/>
      <c r="AF205" s="107"/>
      <c r="AG205" s="29" t="s">
        <v>46</v>
      </c>
      <c r="AH205" s="44" t="s">
        <v>607</v>
      </c>
      <c r="AI205" s="44" t="s">
        <v>39</v>
      </c>
      <c r="AJ205" s="44" t="s">
        <v>5090</v>
      </c>
      <c r="AK205" s="3"/>
    </row>
    <row r="206" spans="1:37" s="129" customFormat="1" ht="13.2">
      <c r="A206" s="5">
        <v>205</v>
      </c>
      <c r="B206" s="53"/>
      <c r="C206" s="53" t="s">
        <v>734</v>
      </c>
      <c r="D206" s="127">
        <v>1700078179</v>
      </c>
      <c r="E206" s="6">
        <v>5016338</v>
      </c>
      <c r="F206" s="7">
        <v>44211</v>
      </c>
      <c r="G206" s="8">
        <v>46003</v>
      </c>
      <c r="H206" s="9" t="s">
        <v>735</v>
      </c>
      <c r="I206" s="55" t="s">
        <v>736</v>
      </c>
      <c r="J206" s="9" t="s">
        <v>737</v>
      </c>
      <c r="K206" s="24" t="s">
        <v>5318</v>
      </c>
      <c r="L206" s="31"/>
      <c r="M206" s="9"/>
      <c r="N206" s="9"/>
      <c r="O206" s="9"/>
      <c r="P206" s="34"/>
      <c r="Q206" s="36" t="s">
        <v>36</v>
      </c>
      <c r="R206" s="9" t="s">
        <v>36</v>
      </c>
      <c r="S206" s="9" t="s">
        <v>36</v>
      </c>
      <c r="T206" s="9" t="s">
        <v>36</v>
      </c>
      <c r="U206" s="24"/>
      <c r="V206" s="33"/>
      <c r="W206" s="5"/>
      <c r="X206" s="9" t="s">
        <v>36</v>
      </c>
      <c r="Y206" s="9"/>
      <c r="Z206" s="34"/>
      <c r="AA206" s="36"/>
      <c r="AB206" s="5"/>
      <c r="AC206" s="5"/>
      <c r="AD206" s="9"/>
      <c r="AE206" s="23"/>
      <c r="AF206" s="106"/>
      <c r="AG206" s="29" t="s">
        <v>494</v>
      </c>
      <c r="AH206" s="44" t="s">
        <v>43</v>
      </c>
      <c r="AI206" s="44" t="s">
        <v>854</v>
      </c>
      <c r="AJ206" s="44" t="s">
        <v>5063</v>
      </c>
      <c r="AK206" s="3"/>
    </row>
    <row r="207" spans="1:37" s="129" customFormat="1" ht="26.4">
      <c r="A207" s="5">
        <v>206</v>
      </c>
      <c r="B207" s="116"/>
      <c r="C207" s="55" t="s">
        <v>738</v>
      </c>
      <c r="D207" s="127">
        <v>1700078755</v>
      </c>
      <c r="E207" s="10">
        <v>9391758</v>
      </c>
      <c r="F207" s="37">
        <v>44616</v>
      </c>
      <c r="G207" s="37">
        <v>45800</v>
      </c>
      <c r="H207" s="12" t="s">
        <v>739</v>
      </c>
      <c r="I207" s="94" t="s">
        <v>5557</v>
      </c>
      <c r="J207" s="12" t="s">
        <v>5558</v>
      </c>
      <c r="K207" s="25" t="s">
        <v>740</v>
      </c>
      <c r="L207" s="33" t="s">
        <v>37</v>
      </c>
      <c r="M207" s="9" t="s">
        <v>36</v>
      </c>
      <c r="N207" s="9" t="s">
        <v>37</v>
      </c>
      <c r="O207" s="9" t="s">
        <v>37</v>
      </c>
      <c r="P207" s="34" t="s">
        <v>37</v>
      </c>
      <c r="Q207" s="30" t="s">
        <v>36</v>
      </c>
      <c r="R207" s="9" t="s">
        <v>36</v>
      </c>
      <c r="S207" s="9" t="s">
        <v>36</v>
      </c>
      <c r="T207" s="9" t="s">
        <v>37</v>
      </c>
      <c r="U207" s="24" t="s">
        <v>37</v>
      </c>
      <c r="V207" s="33" t="s">
        <v>37</v>
      </c>
      <c r="W207" s="9" t="s">
        <v>37</v>
      </c>
      <c r="X207" s="9" t="s">
        <v>36</v>
      </c>
      <c r="Y207" s="9" t="s">
        <v>36</v>
      </c>
      <c r="Z207" s="34" t="s">
        <v>37</v>
      </c>
      <c r="AA207" s="30" t="s">
        <v>36</v>
      </c>
      <c r="AB207" s="9" t="s">
        <v>37</v>
      </c>
      <c r="AC207" s="9" t="s">
        <v>37</v>
      </c>
      <c r="AD207" s="9" t="s">
        <v>37</v>
      </c>
      <c r="AE207" s="24" t="s">
        <v>37</v>
      </c>
      <c r="AF207" s="107"/>
      <c r="AG207" s="28" t="s">
        <v>38</v>
      </c>
      <c r="AH207" s="45" t="s">
        <v>5559</v>
      </c>
      <c r="AI207" s="45" t="s">
        <v>854</v>
      </c>
      <c r="AJ207" s="45" t="s">
        <v>5063</v>
      </c>
      <c r="AK207" s="3"/>
    </row>
    <row r="208" spans="1:37" s="129" customFormat="1" ht="26.4">
      <c r="A208" s="5">
        <v>207</v>
      </c>
      <c r="B208" s="116"/>
      <c r="C208" s="55" t="s">
        <v>4317</v>
      </c>
      <c r="D208" s="127">
        <v>1700083239</v>
      </c>
      <c r="E208" s="10">
        <v>5101322</v>
      </c>
      <c r="F208" s="11">
        <v>44084</v>
      </c>
      <c r="G208" s="11">
        <v>45905</v>
      </c>
      <c r="H208" s="12" t="s">
        <v>741</v>
      </c>
      <c r="I208" s="94" t="s">
        <v>5560</v>
      </c>
      <c r="J208" s="9" t="s">
        <v>742</v>
      </c>
      <c r="K208" s="24" t="s">
        <v>743</v>
      </c>
      <c r="L208" s="33" t="s">
        <v>37</v>
      </c>
      <c r="M208" s="9" t="s">
        <v>37</v>
      </c>
      <c r="N208" s="9" t="s">
        <v>37</v>
      </c>
      <c r="O208" s="9" t="s">
        <v>37</v>
      </c>
      <c r="P208" s="34" t="s">
        <v>37</v>
      </c>
      <c r="Q208" s="30" t="s">
        <v>36</v>
      </c>
      <c r="R208" s="9" t="s">
        <v>36</v>
      </c>
      <c r="S208" s="9" t="s">
        <v>36</v>
      </c>
      <c r="T208" s="9" t="s">
        <v>37</v>
      </c>
      <c r="U208" s="24" t="s">
        <v>37</v>
      </c>
      <c r="V208" s="33" t="s">
        <v>37</v>
      </c>
      <c r="W208" s="9" t="s">
        <v>37</v>
      </c>
      <c r="X208" s="9" t="s">
        <v>36</v>
      </c>
      <c r="Y208" s="9" t="s">
        <v>36</v>
      </c>
      <c r="Z208" s="34" t="s">
        <v>37</v>
      </c>
      <c r="AA208" s="30" t="s">
        <v>36</v>
      </c>
      <c r="AB208" s="9" t="s">
        <v>37</v>
      </c>
      <c r="AC208" s="9" t="s">
        <v>37</v>
      </c>
      <c r="AD208" s="9" t="s">
        <v>37</v>
      </c>
      <c r="AE208" s="24" t="s">
        <v>37</v>
      </c>
      <c r="AF208" s="107"/>
      <c r="AG208" s="29" t="s">
        <v>38</v>
      </c>
      <c r="AH208" s="44" t="s">
        <v>43</v>
      </c>
      <c r="AI208" s="44" t="s">
        <v>854</v>
      </c>
      <c r="AJ208" s="44" t="s">
        <v>5561</v>
      </c>
      <c r="AK208" s="3"/>
    </row>
    <row r="209" spans="1:37" s="129" customFormat="1" ht="26.4">
      <c r="A209" s="5">
        <v>208</v>
      </c>
      <c r="B209" s="116"/>
      <c r="C209" s="55" t="s">
        <v>4318</v>
      </c>
      <c r="D209" s="127">
        <v>1700084391</v>
      </c>
      <c r="E209" s="10">
        <v>9160033</v>
      </c>
      <c r="F209" s="11">
        <v>45180</v>
      </c>
      <c r="G209" s="11">
        <v>47006</v>
      </c>
      <c r="H209" s="9" t="s">
        <v>5562</v>
      </c>
      <c r="I209" s="55"/>
      <c r="J209" s="9" t="s">
        <v>5563</v>
      </c>
      <c r="K209" s="24" t="s">
        <v>5564</v>
      </c>
      <c r="L209" s="33" t="s">
        <v>36</v>
      </c>
      <c r="M209" s="9"/>
      <c r="N209" s="9"/>
      <c r="O209" s="9"/>
      <c r="P209" s="34"/>
      <c r="Q209" s="30" t="s">
        <v>36</v>
      </c>
      <c r="R209" s="9"/>
      <c r="S209" s="9" t="s">
        <v>36</v>
      </c>
      <c r="T209" s="9"/>
      <c r="U209" s="24"/>
      <c r="V209" s="33"/>
      <c r="W209" s="9"/>
      <c r="X209" s="9" t="s">
        <v>36</v>
      </c>
      <c r="Y209" s="9"/>
      <c r="Z209" s="34"/>
      <c r="AA209" s="30"/>
      <c r="AB209" s="9"/>
      <c r="AC209" s="9"/>
      <c r="AD209" s="9"/>
      <c r="AE209" s="24"/>
      <c r="AF209" s="107"/>
      <c r="AG209" s="29" t="s">
        <v>5477</v>
      </c>
      <c r="AH209" s="44" t="s">
        <v>5081</v>
      </c>
      <c r="AI209" s="45" t="s">
        <v>5565</v>
      </c>
      <c r="AJ209" s="44" t="s">
        <v>5063</v>
      </c>
      <c r="AK209" s="3"/>
    </row>
    <row r="210" spans="1:37" s="129" customFormat="1" ht="26.4">
      <c r="A210" s="5">
        <v>209</v>
      </c>
      <c r="B210" s="116"/>
      <c r="C210" s="55" t="s">
        <v>4319</v>
      </c>
      <c r="D210" s="127">
        <v>1700085565</v>
      </c>
      <c r="E210" s="10">
        <v>8000113</v>
      </c>
      <c r="F210" s="11">
        <v>43984</v>
      </c>
      <c r="G210" s="11">
        <v>45809</v>
      </c>
      <c r="H210" s="9" t="s">
        <v>5566</v>
      </c>
      <c r="I210" s="55" t="s">
        <v>5567</v>
      </c>
      <c r="J210" s="9" t="s">
        <v>5568</v>
      </c>
      <c r="K210" s="24" t="s">
        <v>5569</v>
      </c>
      <c r="L210" s="33"/>
      <c r="M210" s="9"/>
      <c r="N210" s="9"/>
      <c r="O210" s="9"/>
      <c r="P210" s="34"/>
      <c r="Q210" s="30" t="s">
        <v>36</v>
      </c>
      <c r="R210" s="9" t="s">
        <v>36</v>
      </c>
      <c r="S210" s="9" t="s">
        <v>36</v>
      </c>
      <c r="T210" s="9" t="s">
        <v>36</v>
      </c>
      <c r="U210" s="24"/>
      <c r="V210" s="33"/>
      <c r="W210" s="9" t="s">
        <v>36</v>
      </c>
      <c r="X210" s="9" t="s">
        <v>36</v>
      </c>
      <c r="Y210" s="9" t="s">
        <v>36</v>
      </c>
      <c r="Z210" s="34"/>
      <c r="AA210" s="30"/>
      <c r="AB210" s="9"/>
      <c r="AC210" s="9"/>
      <c r="AD210" s="9"/>
      <c r="AE210" s="24"/>
      <c r="AF210" s="107"/>
      <c r="AG210" s="29" t="s">
        <v>38</v>
      </c>
      <c r="AH210" s="44"/>
      <c r="AI210" s="45" t="s">
        <v>854</v>
      </c>
      <c r="AJ210" s="45" t="s">
        <v>217</v>
      </c>
      <c r="AK210" s="3"/>
    </row>
    <row r="211" spans="1:37" s="129" customFormat="1" ht="13.2">
      <c r="A211" s="5">
        <v>210</v>
      </c>
      <c r="B211" s="116"/>
      <c r="C211" s="55" t="s">
        <v>4320</v>
      </c>
      <c r="D211" s="127">
        <v>1700106269</v>
      </c>
      <c r="E211" s="10">
        <v>9300142</v>
      </c>
      <c r="F211" s="11">
        <v>44732</v>
      </c>
      <c r="G211" s="11">
        <v>46054</v>
      </c>
      <c r="H211" s="12" t="s">
        <v>5570</v>
      </c>
      <c r="I211" s="94" t="s">
        <v>5571</v>
      </c>
      <c r="J211" s="12" t="s">
        <v>5572</v>
      </c>
      <c r="K211" s="25" t="s">
        <v>5573</v>
      </c>
      <c r="L211" s="33"/>
      <c r="M211" s="9"/>
      <c r="N211" s="9"/>
      <c r="O211" s="9"/>
      <c r="P211" s="34"/>
      <c r="Q211" s="30" t="s">
        <v>36</v>
      </c>
      <c r="R211" s="9" t="s">
        <v>36</v>
      </c>
      <c r="S211" s="9" t="s">
        <v>36</v>
      </c>
      <c r="T211" s="9" t="s">
        <v>36</v>
      </c>
      <c r="U211" s="24"/>
      <c r="V211" s="33"/>
      <c r="W211" s="9" t="s">
        <v>36</v>
      </c>
      <c r="X211" s="9" t="s">
        <v>36</v>
      </c>
      <c r="Y211" s="9" t="s">
        <v>36</v>
      </c>
      <c r="Z211" s="34"/>
      <c r="AA211" s="30" t="s">
        <v>36</v>
      </c>
      <c r="AB211" s="9"/>
      <c r="AC211" s="9"/>
      <c r="AD211" s="9"/>
      <c r="AE211" s="24"/>
      <c r="AF211" s="107"/>
      <c r="AG211" s="29" t="s">
        <v>525</v>
      </c>
      <c r="AH211" s="44" t="s">
        <v>43</v>
      </c>
      <c r="AI211" s="45" t="s">
        <v>5479</v>
      </c>
      <c r="AJ211" s="44" t="s">
        <v>5090</v>
      </c>
      <c r="AK211" s="3"/>
    </row>
    <row r="212" spans="1:37" s="129" customFormat="1" ht="13.2">
      <c r="A212" s="5">
        <v>211</v>
      </c>
      <c r="B212" s="53"/>
      <c r="C212" s="53" t="s">
        <v>4321</v>
      </c>
      <c r="D212" s="127">
        <v>1700109402</v>
      </c>
      <c r="E212" s="6">
        <v>1000004</v>
      </c>
      <c r="F212" s="7">
        <v>44124</v>
      </c>
      <c r="G212" s="8">
        <v>45949</v>
      </c>
      <c r="H212" s="9" t="s">
        <v>5574</v>
      </c>
      <c r="I212" s="55" t="s">
        <v>5575</v>
      </c>
      <c r="J212" s="9" t="s">
        <v>5576</v>
      </c>
      <c r="K212" s="24" t="s">
        <v>5577</v>
      </c>
      <c r="L212" s="31" t="s">
        <v>36</v>
      </c>
      <c r="M212" s="5"/>
      <c r="N212" s="5"/>
      <c r="O212" s="5"/>
      <c r="P212" s="32"/>
      <c r="Q212" s="36"/>
      <c r="R212" s="5"/>
      <c r="S212" s="5"/>
      <c r="T212" s="5"/>
      <c r="U212" s="23"/>
      <c r="V212" s="31"/>
      <c r="W212" s="5"/>
      <c r="X212" s="5"/>
      <c r="Y212" s="5"/>
      <c r="Z212" s="32"/>
      <c r="AA212" s="36"/>
      <c r="AB212" s="5"/>
      <c r="AC212" s="5"/>
      <c r="AD212" s="5" t="s">
        <v>36</v>
      </c>
      <c r="AE212" s="23"/>
      <c r="AF212" s="106"/>
      <c r="AG212" s="29" t="s">
        <v>5457</v>
      </c>
      <c r="AH212" s="45" t="s">
        <v>5112</v>
      </c>
      <c r="AI212" s="44" t="s">
        <v>5565</v>
      </c>
      <c r="AJ212" s="45" t="s">
        <v>5063</v>
      </c>
      <c r="AK212" s="3"/>
    </row>
    <row r="213" spans="1:37" s="129" customFormat="1" ht="39.6">
      <c r="A213" s="5">
        <v>212</v>
      </c>
      <c r="B213" s="116"/>
      <c r="C213" s="55" t="s">
        <v>4322</v>
      </c>
      <c r="D213" s="127">
        <v>1700111864</v>
      </c>
      <c r="E213" s="10">
        <v>6320004</v>
      </c>
      <c r="F213" s="11">
        <v>44258</v>
      </c>
      <c r="G213" s="11">
        <v>46083</v>
      </c>
      <c r="H213" s="9" t="s">
        <v>5578</v>
      </c>
      <c r="I213" s="55" t="s">
        <v>5579</v>
      </c>
      <c r="J213" s="9" t="s">
        <v>5580</v>
      </c>
      <c r="K213" s="24" t="s">
        <v>5581</v>
      </c>
      <c r="L213" s="33" t="s">
        <v>36</v>
      </c>
      <c r="M213" s="9" t="s">
        <v>36</v>
      </c>
      <c r="N213" s="9" t="s">
        <v>36</v>
      </c>
      <c r="O213" s="9" t="s">
        <v>36</v>
      </c>
      <c r="P213" s="34" t="s">
        <v>36</v>
      </c>
      <c r="Q213" s="30" t="s">
        <v>36</v>
      </c>
      <c r="R213" s="9" t="s">
        <v>36</v>
      </c>
      <c r="S213" s="9" t="s">
        <v>36</v>
      </c>
      <c r="T213" s="9" t="s">
        <v>36</v>
      </c>
      <c r="U213" s="24" t="s">
        <v>36</v>
      </c>
      <c r="V213" s="33"/>
      <c r="W213" s="9" t="s">
        <v>36</v>
      </c>
      <c r="X213" s="9" t="s">
        <v>36</v>
      </c>
      <c r="Y213" s="9" t="s">
        <v>36</v>
      </c>
      <c r="Z213" s="34" t="s">
        <v>36</v>
      </c>
      <c r="AA213" s="30" t="s">
        <v>36</v>
      </c>
      <c r="AB213" s="9"/>
      <c r="AC213" s="9"/>
      <c r="AD213" s="9" t="s">
        <v>36</v>
      </c>
      <c r="AE213" s="24" t="s">
        <v>36</v>
      </c>
      <c r="AF213" s="107"/>
      <c r="AG213" s="29" t="s">
        <v>38</v>
      </c>
      <c r="AH213" s="44" t="s">
        <v>5112</v>
      </c>
      <c r="AI213" s="44" t="s">
        <v>39</v>
      </c>
      <c r="AJ213" s="44" t="s">
        <v>5582</v>
      </c>
      <c r="AK213" s="3"/>
    </row>
    <row r="214" spans="1:37" s="129" customFormat="1" ht="39.6">
      <c r="A214" s="5">
        <v>213</v>
      </c>
      <c r="B214" s="116"/>
      <c r="C214" s="55" t="s">
        <v>4323</v>
      </c>
      <c r="D214" s="127">
        <v>1700113838</v>
      </c>
      <c r="E214" s="10">
        <v>9893124</v>
      </c>
      <c r="F214" s="11">
        <v>44211</v>
      </c>
      <c r="G214" s="11">
        <v>46036</v>
      </c>
      <c r="H214" s="9" t="s">
        <v>5583</v>
      </c>
      <c r="I214" s="55" t="s">
        <v>5584</v>
      </c>
      <c r="J214" s="9" t="s">
        <v>744</v>
      </c>
      <c r="K214" s="24" t="s">
        <v>5585</v>
      </c>
      <c r="L214" s="33" t="s">
        <v>36</v>
      </c>
      <c r="M214" s="9" t="s">
        <v>36</v>
      </c>
      <c r="N214" s="9"/>
      <c r="O214" s="9" t="s">
        <v>36</v>
      </c>
      <c r="P214" s="34" t="s">
        <v>36</v>
      </c>
      <c r="Q214" s="30" t="s">
        <v>36</v>
      </c>
      <c r="R214" s="9" t="s">
        <v>36</v>
      </c>
      <c r="S214" s="9" t="s">
        <v>36</v>
      </c>
      <c r="T214" s="9" t="s">
        <v>36</v>
      </c>
      <c r="U214" s="24" t="s">
        <v>36</v>
      </c>
      <c r="V214" s="33"/>
      <c r="W214" s="9" t="s">
        <v>36</v>
      </c>
      <c r="X214" s="9" t="s">
        <v>36</v>
      </c>
      <c r="Y214" s="9" t="s">
        <v>36</v>
      </c>
      <c r="Z214" s="34"/>
      <c r="AA214" s="30" t="s">
        <v>36</v>
      </c>
      <c r="AB214" s="9"/>
      <c r="AC214" s="9"/>
      <c r="AD214" s="9" t="s">
        <v>36</v>
      </c>
      <c r="AE214" s="24"/>
      <c r="AF214" s="107"/>
      <c r="AG214" s="29" t="s">
        <v>525</v>
      </c>
      <c r="AH214" s="44" t="s">
        <v>5586</v>
      </c>
      <c r="AI214" s="45" t="s">
        <v>135</v>
      </c>
      <c r="AJ214" s="44" t="s">
        <v>5091</v>
      </c>
      <c r="AK214" s="3"/>
    </row>
    <row r="215" spans="1:37" s="129" customFormat="1" ht="13.2">
      <c r="A215" s="5">
        <v>214</v>
      </c>
      <c r="B215" s="53"/>
      <c r="C215" s="53" t="s">
        <v>4324</v>
      </c>
      <c r="D215" s="127">
        <v>1700120673</v>
      </c>
      <c r="E215" s="6">
        <v>9200376</v>
      </c>
      <c r="F215" s="7">
        <v>44111</v>
      </c>
      <c r="G215" s="8">
        <v>45894</v>
      </c>
      <c r="H215" s="9" t="s">
        <v>745</v>
      </c>
      <c r="I215" s="55" t="s">
        <v>5587</v>
      </c>
      <c r="J215" s="9" t="s">
        <v>5588</v>
      </c>
      <c r="K215" s="24" t="s">
        <v>746</v>
      </c>
      <c r="L215" s="31" t="s">
        <v>37</v>
      </c>
      <c r="M215" s="5" t="s">
        <v>37</v>
      </c>
      <c r="N215" s="5" t="s">
        <v>37</v>
      </c>
      <c r="O215" s="5" t="s">
        <v>37</v>
      </c>
      <c r="P215" s="32" t="s">
        <v>37</v>
      </c>
      <c r="Q215" s="36" t="s">
        <v>36</v>
      </c>
      <c r="R215" s="5" t="s">
        <v>36</v>
      </c>
      <c r="S215" s="5" t="s">
        <v>36</v>
      </c>
      <c r="T215" s="5" t="s">
        <v>36</v>
      </c>
      <c r="U215" s="23" t="s">
        <v>37</v>
      </c>
      <c r="V215" s="31" t="s">
        <v>37</v>
      </c>
      <c r="W215" s="5" t="s">
        <v>36</v>
      </c>
      <c r="X215" s="5" t="s">
        <v>36</v>
      </c>
      <c r="Y215" s="5" t="s">
        <v>36</v>
      </c>
      <c r="Z215" s="32" t="s">
        <v>37</v>
      </c>
      <c r="AA215" s="36" t="s">
        <v>36</v>
      </c>
      <c r="AB215" s="5" t="s">
        <v>37</v>
      </c>
      <c r="AC215" s="5" t="s">
        <v>37</v>
      </c>
      <c r="AD215" s="5" t="s">
        <v>37</v>
      </c>
      <c r="AE215" s="23" t="s">
        <v>37</v>
      </c>
      <c r="AF215" s="106"/>
      <c r="AG215" s="29" t="s">
        <v>38</v>
      </c>
      <c r="AH215" s="44" t="s">
        <v>43</v>
      </c>
      <c r="AI215" s="44" t="s">
        <v>854</v>
      </c>
      <c r="AJ215" s="45" t="s">
        <v>5063</v>
      </c>
      <c r="AK215" s="3"/>
    </row>
    <row r="216" spans="1:37" s="129" customFormat="1" ht="13.2">
      <c r="A216" s="5">
        <v>215</v>
      </c>
      <c r="B216" s="53"/>
      <c r="C216" s="53" t="s">
        <v>4325</v>
      </c>
      <c r="D216" s="127">
        <v>1700120964</v>
      </c>
      <c r="E216" s="6">
        <v>9100857</v>
      </c>
      <c r="F216" s="7">
        <v>44018</v>
      </c>
      <c r="G216" s="8">
        <v>45843</v>
      </c>
      <c r="H216" s="9" t="s">
        <v>5589</v>
      </c>
      <c r="I216" s="55" t="s">
        <v>5590</v>
      </c>
      <c r="J216" s="9" t="s">
        <v>5591</v>
      </c>
      <c r="K216" s="24" t="s">
        <v>5592</v>
      </c>
      <c r="L216" s="31"/>
      <c r="M216" s="5"/>
      <c r="N216" s="5"/>
      <c r="O216" s="5"/>
      <c r="P216" s="32"/>
      <c r="Q216" s="36" t="s">
        <v>36</v>
      </c>
      <c r="R216" s="5" t="s">
        <v>36</v>
      </c>
      <c r="S216" s="5" t="s">
        <v>36</v>
      </c>
      <c r="T216" s="5" t="s">
        <v>36</v>
      </c>
      <c r="U216" s="23"/>
      <c r="V216" s="31"/>
      <c r="W216" s="5" t="s">
        <v>36</v>
      </c>
      <c r="X216" s="5" t="s">
        <v>36</v>
      </c>
      <c r="Y216" s="5" t="s">
        <v>36</v>
      </c>
      <c r="Z216" s="32"/>
      <c r="AA216" s="36" t="s">
        <v>36</v>
      </c>
      <c r="AB216" s="5"/>
      <c r="AC216" s="5"/>
      <c r="AD216" s="5"/>
      <c r="AE216" s="23"/>
      <c r="AF216" s="106"/>
      <c r="AG216" s="29" t="s">
        <v>38</v>
      </c>
      <c r="AH216" s="45" t="s">
        <v>5593</v>
      </c>
      <c r="AI216" s="44" t="s">
        <v>5565</v>
      </c>
      <c r="AJ216" s="45" t="s">
        <v>217</v>
      </c>
      <c r="AK216" s="3"/>
    </row>
    <row r="217" spans="1:37" s="129" customFormat="1" ht="13.2">
      <c r="A217" s="5">
        <v>216</v>
      </c>
      <c r="B217" s="53"/>
      <c r="C217" s="53" t="s">
        <v>4326</v>
      </c>
      <c r="D217" s="127">
        <v>1700124218</v>
      </c>
      <c r="E217" s="10">
        <v>9380825</v>
      </c>
      <c r="F217" s="11">
        <v>44260</v>
      </c>
      <c r="G217" s="11">
        <v>46086</v>
      </c>
      <c r="H217" s="9" t="s">
        <v>5594</v>
      </c>
      <c r="I217" s="55" t="s">
        <v>5595</v>
      </c>
      <c r="J217" s="9" t="s">
        <v>5596</v>
      </c>
      <c r="K217" s="24" t="s">
        <v>5597</v>
      </c>
      <c r="L217" s="33"/>
      <c r="M217" s="9"/>
      <c r="N217" s="9"/>
      <c r="O217" s="9"/>
      <c r="P217" s="34"/>
      <c r="Q217" s="30" t="s">
        <v>36</v>
      </c>
      <c r="R217" s="9"/>
      <c r="S217" s="9"/>
      <c r="T217" s="9"/>
      <c r="U217" s="24"/>
      <c r="V217" s="33"/>
      <c r="W217" s="9"/>
      <c r="X217" s="9"/>
      <c r="Y217" s="9"/>
      <c r="Z217" s="34"/>
      <c r="AA217" s="30"/>
      <c r="AB217" s="9"/>
      <c r="AC217" s="9"/>
      <c r="AD217" s="9"/>
      <c r="AE217" s="24"/>
      <c r="AF217" s="107"/>
      <c r="AG217" s="29" t="s">
        <v>38</v>
      </c>
      <c r="AH217" s="44"/>
      <c r="AI217" s="44" t="s">
        <v>854</v>
      </c>
      <c r="AJ217" s="44" t="s">
        <v>5063</v>
      </c>
      <c r="AK217" s="3"/>
    </row>
    <row r="218" spans="1:37" s="129" customFormat="1" ht="13.2">
      <c r="A218" s="5">
        <v>217</v>
      </c>
      <c r="B218" s="53"/>
      <c r="C218" s="53" t="s">
        <v>4327</v>
      </c>
      <c r="D218" s="127">
        <v>1700125402</v>
      </c>
      <c r="E218" s="6">
        <v>9350266</v>
      </c>
      <c r="F218" s="7">
        <v>44162</v>
      </c>
      <c r="G218" s="7">
        <v>45987</v>
      </c>
      <c r="H218" s="5" t="s">
        <v>5598</v>
      </c>
      <c r="I218" s="53" t="s">
        <v>747</v>
      </c>
      <c r="J218" s="5" t="s">
        <v>5599</v>
      </c>
      <c r="K218" s="23" t="s">
        <v>5600</v>
      </c>
      <c r="L218" s="31"/>
      <c r="M218" s="5" t="s">
        <v>36</v>
      </c>
      <c r="N218" s="5"/>
      <c r="O218" s="5"/>
      <c r="P218" s="32"/>
      <c r="Q218" s="36" t="s">
        <v>36</v>
      </c>
      <c r="R218" s="5" t="s">
        <v>36</v>
      </c>
      <c r="S218" s="5" t="s">
        <v>36</v>
      </c>
      <c r="T218" s="5" t="s">
        <v>36</v>
      </c>
      <c r="U218" s="23"/>
      <c r="V218" s="31"/>
      <c r="W218" s="5"/>
      <c r="X218" s="5" t="s">
        <v>36</v>
      </c>
      <c r="Y218" s="5" t="s">
        <v>36</v>
      </c>
      <c r="Z218" s="32"/>
      <c r="AA218" s="36" t="s">
        <v>36</v>
      </c>
      <c r="AB218" s="5"/>
      <c r="AC218" s="5"/>
      <c r="AD218" s="5"/>
      <c r="AE218" s="23"/>
      <c r="AF218" s="106"/>
      <c r="AG218" s="28" t="s">
        <v>5477</v>
      </c>
      <c r="AH218" s="45" t="s">
        <v>5112</v>
      </c>
      <c r="AI218" s="45" t="s">
        <v>5479</v>
      </c>
      <c r="AJ218" s="45" t="s">
        <v>5063</v>
      </c>
      <c r="AK218" s="2"/>
    </row>
    <row r="219" spans="1:37" s="129" customFormat="1" ht="26.4">
      <c r="A219" s="5">
        <v>218</v>
      </c>
      <c r="B219" s="116"/>
      <c r="C219" s="55" t="s">
        <v>4328</v>
      </c>
      <c r="D219" s="127">
        <v>1700128566</v>
      </c>
      <c r="E219" s="10">
        <v>6100111</v>
      </c>
      <c r="F219" s="11">
        <v>44062</v>
      </c>
      <c r="G219" s="11">
        <v>45887</v>
      </c>
      <c r="H219" s="12" t="s">
        <v>5601</v>
      </c>
      <c r="I219" s="94" t="s">
        <v>5602</v>
      </c>
      <c r="J219" s="12" t="s">
        <v>5603</v>
      </c>
      <c r="K219" s="25" t="s">
        <v>5604</v>
      </c>
      <c r="L219" s="33" t="s">
        <v>36</v>
      </c>
      <c r="M219" s="9" t="s">
        <v>36</v>
      </c>
      <c r="N219" s="9"/>
      <c r="O219" s="9"/>
      <c r="P219" s="34"/>
      <c r="Q219" s="30" t="s">
        <v>36</v>
      </c>
      <c r="R219" s="9" t="s">
        <v>36</v>
      </c>
      <c r="S219" s="9" t="s">
        <v>36</v>
      </c>
      <c r="T219" s="9" t="s">
        <v>36</v>
      </c>
      <c r="U219" s="24"/>
      <c r="V219" s="33"/>
      <c r="W219" s="9" t="s">
        <v>36</v>
      </c>
      <c r="X219" s="9" t="s">
        <v>36</v>
      </c>
      <c r="Y219" s="9" t="s">
        <v>36</v>
      </c>
      <c r="Z219" s="34" t="s">
        <v>36</v>
      </c>
      <c r="AA219" s="30" t="s">
        <v>36</v>
      </c>
      <c r="AB219" s="9"/>
      <c r="AC219" s="9"/>
      <c r="AD219" s="9" t="s">
        <v>36</v>
      </c>
      <c r="AE219" s="24"/>
      <c r="AF219" s="107"/>
      <c r="AG219" s="29" t="s">
        <v>38</v>
      </c>
      <c r="AH219" s="44" t="s">
        <v>5605</v>
      </c>
      <c r="AI219" s="45" t="s">
        <v>5479</v>
      </c>
      <c r="AJ219" s="44" t="s">
        <v>5063</v>
      </c>
      <c r="AK219" s="3"/>
    </row>
    <row r="220" spans="1:37" s="129" customFormat="1" ht="13.2">
      <c r="A220" s="5">
        <v>219</v>
      </c>
      <c r="B220" s="53"/>
      <c r="C220" s="53" t="s">
        <v>4329</v>
      </c>
      <c r="D220" s="127">
        <v>1700133736</v>
      </c>
      <c r="E220" s="6">
        <v>1600008</v>
      </c>
      <c r="F220" s="7">
        <v>44215</v>
      </c>
      <c r="G220" s="7">
        <v>46040</v>
      </c>
      <c r="H220" s="5" t="s">
        <v>5606</v>
      </c>
      <c r="I220" s="53" t="s">
        <v>5607</v>
      </c>
      <c r="J220" s="5" t="s">
        <v>748</v>
      </c>
      <c r="K220" s="23" t="s">
        <v>5608</v>
      </c>
      <c r="L220" s="31" t="s">
        <v>36</v>
      </c>
      <c r="M220" s="5"/>
      <c r="N220" s="5"/>
      <c r="O220" s="5"/>
      <c r="P220" s="32"/>
      <c r="Q220" s="36" t="s">
        <v>36</v>
      </c>
      <c r="R220" s="5" t="s">
        <v>36</v>
      </c>
      <c r="S220" s="5" t="s">
        <v>36</v>
      </c>
      <c r="T220" s="5" t="s">
        <v>36</v>
      </c>
      <c r="U220" s="23"/>
      <c r="V220" s="31"/>
      <c r="W220" s="5" t="s">
        <v>36</v>
      </c>
      <c r="X220" s="5" t="s">
        <v>36</v>
      </c>
      <c r="Y220" s="5" t="s">
        <v>36</v>
      </c>
      <c r="Z220" s="32" t="s">
        <v>36</v>
      </c>
      <c r="AA220" s="36" t="s">
        <v>36</v>
      </c>
      <c r="AB220" s="5"/>
      <c r="AC220" s="5"/>
      <c r="AD220" s="5" t="s">
        <v>36</v>
      </c>
      <c r="AE220" s="23"/>
      <c r="AF220" s="106"/>
      <c r="AG220" s="28" t="s">
        <v>525</v>
      </c>
      <c r="AH220" s="45" t="s">
        <v>5112</v>
      </c>
      <c r="AI220" s="45" t="s">
        <v>135</v>
      </c>
      <c r="AJ220" s="45" t="s">
        <v>5063</v>
      </c>
      <c r="AK220" s="2"/>
    </row>
    <row r="221" spans="1:37" s="129" customFormat="1" ht="26.4">
      <c r="A221" s="5">
        <v>220</v>
      </c>
      <c r="B221" s="116"/>
      <c r="C221" s="55" t="s">
        <v>749</v>
      </c>
      <c r="D221" s="127">
        <v>1700133773</v>
      </c>
      <c r="E221" s="10">
        <v>9290214</v>
      </c>
      <c r="F221" s="11">
        <v>45203</v>
      </c>
      <c r="G221" s="11">
        <v>46055</v>
      </c>
      <c r="H221" s="9" t="s">
        <v>750</v>
      </c>
      <c r="I221" s="55"/>
      <c r="J221" s="9" t="s">
        <v>5319</v>
      </c>
      <c r="K221" s="24" t="s">
        <v>5320</v>
      </c>
      <c r="L221" s="33"/>
      <c r="M221" s="9" t="s">
        <v>36</v>
      </c>
      <c r="N221" s="9" t="s">
        <v>36</v>
      </c>
      <c r="O221" s="9"/>
      <c r="P221" s="34"/>
      <c r="Q221" s="30" t="s">
        <v>36</v>
      </c>
      <c r="R221" s="9"/>
      <c r="S221" s="9" t="s">
        <v>36</v>
      </c>
      <c r="T221" s="9"/>
      <c r="U221" s="24"/>
      <c r="V221" s="33"/>
      <c r="W221" s="9"/>
      <c r="X221" s="9" t="s">
        <v>36</v>
      </c>
      <c r="Y221" s="9"/>
      <c r="Z221" s="34"/>
      <c r="AA221" s="30"/>
      <c r="AB221" s="9"/>
      <c r="AC221" s="9"/>
      <c r="AD221" s="9"/>
      <c r="AE221" s="24"/>
      <c r="AF221" s="107"/>
      <c r="AG221" s="29" t="s">
        <v>46</v>
      </c>
      <c r="AH221" s="44" t="s">
        <v>92</v>
      </c>
      <c r="AI221" s="44" t="s">
        <v>854</v>
      </c>
      <c r="AJ221" s="45" t="s">
        <v>5063</v>
      </c>
      <c r="AK221" s="3"/>
    </row>
    <row r="222" spans="1:37" s="129" customFormat="1" ht="13.2">
      <c r="A222" s="5">
        <v>221</v>
      </c>
      <c r="B222" s="53"/>
      <c r="C222" s="53" t="s">
        <v>751</v>
      </c>
      <c r="D222" s="127">
        <v>1700138628</v>
      </c>
      <c r="E222" s="10">
        <v>9392726</v>
      </c>
      <c r="F222" s="11">
        <v>44160</v>
      </c>
      <c r="G222" s="11">
        <v>45985</v>
      </c>
      <c r="H222" s="9" t="s">
        <v>752</v>
      </c>
      <c r="I222" s="55" t="s">
        <v>753</v>
      </c>
      <c r="J222" s="9" t="s">
        <v>5321</v>
      </c>
      <c r="K222" s="24" t="s">
        <v>5322</v>
      </c>
      <c r="L222" s="33"/>
      <c r="M222" s="9"/>
      <c r="N222" s="9"/>
      <c r="O222" s="9"/>
      <c r="P222" s="34"/>
      <c r="Q222" s="30"/>
      <c r="R222" s="9"/>
      <c r="S222" s="9"/>
      <c r="T222" s="9"/>
      <c r="U222" s="24"/>
      <c r="V222" s="33"/>
      <c r="W222" s="9"/>
      <c r="X222" s="9"/>
      <c r="Y222" s="9" t="s">
        <v>36</v>
      </c>
      <c r="Z222" s="34"/>
      <c r="AA222" s="30" t="s">
        <v>36</v>
      </c>
      <c r="AB222" s="9"/>
      <c r="AC222" s="9"/>
      <c r="AD222" s="9"/>
      <c r="AE222" s="24"/>
      <c r="AF222" s="107"/>
      <c r="AG222" s="29" t="s">
        <v>494</v>
      </c>
      <c r="AH222" s="44" t="s">
        <v>43</v>
      </c>
      <c r="AI222" s="44" t="s">
        <v>854</v>
      </c>
      <c r="AJ222" s="44" t="s">
        <v>5063</v>
      </c>
      <c r="AK222" s="3"/>
    </row>
    <row r="223" spans="1:37" s="129" customFormat="1" ht="13.2">
      <c r="A223" s="5">
        <v>222</v>
      </c>
      <c r="B223" s="53"/>
      <c r="C223" s="53" t="s">
        <v>4330</v>
      </c>
      <c r="D223" s="127">
        <v>1700141331</v>
      </c>
      <c r="E223" s="10">
        <v>4100001</v>
      </c>
      <c r="F223" s="11">
        <v>44109</v>
      </c>
      <c r="G223" s="11">
        <v>45934</v>
      </c>
      <c r="H223" s="9" t="s">
        <v>5609</v>
      </c>
      <c r="I223" s="55" t="s">
        <v>5610</v>
      </c>
      <c r="J223" s="9" t="s">
        <v>5611</v>
      </c>
      <c r="K223" s="24" t="s">
        <v>5612</v>
      </c>
      <c r="L223" s="33" t="s">
        <v>36</v>
      </c>
      <c r="M223" s="9" t="s">
        <v>36</v>
      </c>
      <c r="N223" s="9"/>
      <c r="O223" s="9"/>
      <c r="P223" s="34"/>
      <c r="Q223" s="30" t="s">
        <v>36</v>
      </c>
      <c r="R223" s="9" t="s">
        <v>36</v>
      </c>
      <c r="S223" s="9" t="s">
        <v>36</v>
      </c>
      <c r="T223" s="9" t="s">
        <v>36</v>
      </c>
      <c r="U223" s="24" t="s">
        <v>36</v>
      </c>
      <c r="V223" s="33"/>
      <c r="W223" s="9"/>
      <c r="X223" s="9" t="s">
        <v>36</v>
      </c>
      <c r="Y223" s="9" t="s">
        <v>36</v>
      </c>
      <c r="Z223" s="34" t="s">
        <v>36</v>
      </c>
      <c r="AA223" s="30" t="s">
        <v>36</v>
      </c>
      <c r="AB223" s="9"/>
      <c r="AC223" s="9"/>
      <c r="AD223" s="9" t="s">
        <v>36</v>
      </c>
      <c r="AE223" s="24"/>
      <c r="AF223" s="107"/>
      <c r="AG223" s="29" t="s">
        <v>5457</v>
      </c>
      <c r="AH223" s="44" t="s">
        <v>5112</v>
      </c>
      <c r="AI223" s="44" t="s">
        <v>5479</v>
      </c>
      <c r="AJ223" s="44" t="s">
        <v>5063</v>
      </c>
      <c r="AK223" s="3"/>
    </row>
    <row r="224" spans="1:37" s="129" customFormat="1" ht="26.4">
      <c r="A224" s="5">
        <v>223</v>
      </c>
      <c r="B224" s="116"/>
      <c r="C224" s="55" t="s">
        <v>754</v>
      </c>
      <c r="D224" s="127">
        <v>1700145625</v>
      </c>
      <c r="E224" s="10">
        <v>6048873</v>
      </c>
      <c r="F224" s="11">
        <v>44070</v>
      </c>
      <c r="G224" s="11">
        <v>45845</v>
      </c>
      <c r="H224" s="12" t="s">
        <v>5613</v>
      </c>
      <c r="I224" s="94" t="s">
        <v>755</v>
      </c>
      <c r="J224" s="9" t="s">
        <v>756</v>
      </c>
      <c r="K224" s="25" t="s">
        <v>757</v>
      </c>
      <c r="L224" s="33" t="s">
        <v>37</v>
      </c>
      <c r="M224" s="9" t="s">
        <v>36</v>
      </c>
      <c r="N224" s="9" t="s">
        <v>36</v>
      </c>
      <c r="O224" s="9" t="s">
        <v>36</v>
      </c>
      <c r="P224" s="34" t="s">
        <v>36</v>
      </c>
      <c r="Q224" s="30" t="s">
        <v>36</v>
      </c>
      <c r="R224" s="9"/>
      <c r="S224" s="9" t="s">
        <v>36</v>
      </c>
      <c r="T224" s="9"/>
      <c r="U224" s="24" t="s">
        <v>37</v>
      </c>
      <c r="V224" s="33" t="s">
        <v>37</v>
      </c>
      <c r="W224" s="9" t="s">
        <v>37</v>
      </c>
      <c r="X224" s="9" t="s">
        <v>36</v>
      </c>
      <c r="Y224" s="9" t="s">
        <v>36</v>
      </c>
      <c r="Z224" s="34" t="s">
        <v>37</v>
      </c>
      <c r="AA224" s="30"/>
      <c r="AB224" s="9" t="s">
        <v>37</v>
      </c>
      <c r="AC224" s="9" t="s">
        <v>37</v>
      </c>
      <c r="AD224" s="9" t="s">
        <v>37</v>
      </c>
      <c r="AE224" s="24" t="s">
        <v>37</v>
      </c>
      <c r="AF224" s="107"/>
      <c r="AG224" s="29" t="s">
        <v>38</v>
      </c>
      <c r="AH224" s="44" t="s">
        <v>120</v>
      </c>
      <c r="AI224" s="44" t="s">
        <v>854</v>
      </c>
      <c r="AJ224" s="44" t="s">
        <v>5088</v>
      </c>
      <c r="AK224" s="3"/>
    </row>
    <row r="225" spans="1:37" s="129" customFormat="1" ht="39.6">
      <c r="A225" s="5">
        <v>224</v>
      </c>
      <c r="B225" s="53"/>
      <c r="C225" s="53" t="s">
        <v>4331</v>
      </c>
      <c r="D225" s="127">
        <v>1700146914</v>
      </c>
      <c r="E225" s="10">
        <v>5550041</v>
      </c>
      <c r="F225" s="11">
        <v>44229</v>
      </c>
      <c r="G225" s="11">
        <v>46054</v>
      </c>
      <c r="H225" s="9" t="s">
        <v>5614</v>
      </c>
      <c r="I225" s="55" t="s">
        <v>5615</v>
      </c>
      <c r="J225" s="9" t="s">
        <v>5616</v>
      </c>
      <c r="K225" s="24" t="s">
        <v>5617</v>
      </c>
      <c r="L225" s="33"/>
      <c r="M225" s="9"/>
      <c r="N225" s="9"/>
      <c r="O225" s="9"/>
      <c r="P225" s="34"/>
      <c r="Q225" s="30" t="s">
        <v>36</v>
      </c>
      <c r="R225" s="9" t="s">
        <v>36</v>
      </c>
      <c r="S225" s="9" t="s">
        <v>36</v>
      </c>
      <c r="T225" s="9" t="s">
        <v>36</v>
      </c>
      <c r="U225" s="24"/>
      <c r="V225" s="33"/>
      <c r="W225" s="9" t="s">
        <v>36</v>
      </c>
      <c r="X225" s="9" t="s">
        <v>36</v>
      </c>
      <c r="Y225" s="9" t="s">
        <v>36</v>
      </c>
      <c r="Z225" s="34"/>
      <c r="AA225" s="30" t="s">
        <v>36</v>
      </c>
      <c r="AB225" s="9"/>
      <c r="AC225" s="9"/>
      <c r="AD225" s="9"/>
      <c r="AE225" s="24"/>
      <c r="AF225" s="107"/>
      <c r="AG225" s="30" t="s">
        <v>525</v>
      </c>
      <c r="AH225" s="44"/>
      <c r="AI225" s="44" t="s">
        <v>854</v>
      </c>
      <c r="AJ225" s="44" t="s">
        <v>5618</v>
      </c>
      <c r="AK225" s="3"/>
    </row>
    <row r="226" spans="1:37" s="129" customFormat="1" ht="13.2">
      <c r="A226" s="5">
        <v>225</v>
      </c>
      <c r="B226" s="116"/>
      <c r="C226" s="55" t="s">
        <v>4332</v>
      </c>
      <c r="D226" s="127">
        <v>1700153116</v>
      </c>
      <c r="E226" s="10">
        <v>9420011</v>
      </c>
      <c r="F226" s="11">
        <v>44097</v>
      </c>
      <c r="G226" s="11">
        <v>45922</v>
      </c>
      <c r="H226" s="9" t="s">
        <v>5619</v>
      </c>
      <c r="I226" s="55" t="s">
        <v>5620</v>
      </c>
      <c r="J226" s="9" t="s">
        <v>5621</v>
      </c>
      <c r="K226" s="24" t="s">
        <v>5622</v>
      </c>
      <c r="L226" s="33"/>
      <c r="M226" s="9"/>
      <c r="N226" s="9"/>
      <c r="O226" s="9"/>
      <c r="P226" s="34"/>
      <c r="Q226" s="30" t="s">
        <v>36</v>
      </c>
      <c r="R226" s="9"/>
      <c r="S226" s="9"/>
      <c r="T226" s="9"/>
      <c r="U226" s="24"/>
      <c r="V226" s="33"/>
      <c r="W226" s="9"/>
      <c r="X226" s="9"/>
      <c r="Y226" s="9"/>
      <c r="Z226" s="34"/>
      <c r="AA226" s="30"/>
      <c r="AB226" s="9"/>
      <c r="AC226" s="9"/>
      <c r="AD226" s="9"/>
      <c r="AE226" s="24"/>
      <c r="AF226" s="107"/>
      <c r="AG226" s="28" t="s">
        <v>525</v>
      </c>
      <c r="AH226" s="45" t="s">
        <v>5623</v>
      </c>
      <c r="AI226" s="44" t="s">
        <v>854</v>
      </c>
      <c r="AJ226" s="45" t="s">
        <v>5063</v>
      </c>
      <c r="AK226" s="3"/>
    </row>
    <row r="227" spans="1:37" s="129" customFormat="1" ht="13.2">
      <c r="A227" s="5">
        <v>226</v>
      </c>
      <c r="B227" s="116"/>
      <c r="C227" s="55" t="s">
        <v>758</v>
      </c>
      <c r="D227" s="127">
        <v>1700153907</v>
      </c>
      <c r="E227" s="10">
        <v>9220401</v>
      </c>
      <c r="F227" s="11">
        <v>43983</v>
      </c>
      <c r="G227" s="11">
        <v>45762</v>
      </c>
      <c r="H227" s="9" t="s">
        <v>759</v>
      </c>
      <c r="I227" s="55" t="s">
        <v>760</v>
      </c>
      <c r="J227" s="9" t="s">
        <v>761</v>
      </c>
      <c r="K227" s="24" t="s">
        <v>762</v>
      </c>
      <c r="L227" s="33" t="s">
        <v>37</v>
      </c>
      <c r="M227" s="9" t="s">
        <v>37</v>
      </c>
      <c r="N227" s="9" t="s">
        <v>37</v>
      </c>
      <c r="O227" s="9" t="s">
        <v>37</v>
      </c>
      <c r="P227" s="34" t="s">
        <v>37</v>
      </c>
      <c r="Q227" s="30" t="s">
        <v>36</v>
      </c>
      <c r="R227" s="9" t="s">
        <v>36</v>
      </c>
      <c r="S227" s="9" t="s">
        <v>36</v>
      </c>
      <c r="T227" s="9" t="s">
        <v>36</v>
      </c>
      <c r="U227" s="24" t="s">
        <v>37</v>
      </c>
      <c r="V227" s="33" t="s">
        <v>37</v>
      </c>
      <c r="W227" s="9" t="s">
        <v>36</v>
      </c>
      <c r="X227" s="9" t="s">
        <v>36</v>
      </c>
      <c r="Y227" s="9" t="s">
        <v>36</v>
      </c>
      <c r="Z227" s="34" t="s">
        <v>37</v>
      </c>
      <c r="AA227" s="30" t="s">
        <v>36</v>
      </c>
      <c r="AB227" s="9" t="s">
        <v>37</v>
      </c>
      <c r="AC227" s="9" t="s">
        <v>37</v>
      </c>
      <c r="AD227" s="9" t="s">
        <v>37</v>
      </c>
      <c r="AE227" s="24" t="s">
        <v>37</v>
      </c>
      <c r="AF227" s="107"/>
      <c r="AG227" s="29" t="s">
        <v>38</v>
      </c>
      <c r="AH227" s="44" t="s">
        <v>43</v>
      </c>
      <c r="AI227" s="45" t="s">
        <v>854</v>
      </c>
      <c r="AJ227" s="44" t="s">
        <v>5063</v>
      </c>
      <c r="AK227" s="3"/>
    </row>
    <row r="228" spans="1:37" s="129" customFormat="1" ht="13.2">
      <c r="A228" s="5">
        <v>227</v>
      </c>
      <c r="B228" s="116"/>
      <c r="C228" s="55" t="s">
        <v>763</v>
      </c>
      <c r="D228" s="127">
        <v>1700154508</v>
      </c>
      <c r="E228" s="10">
        <v>9290326</v>
      </c>
      <c r="F228" s="11">
        <v>43986</v>
      </c>
      <c r="G228" s="11">
        <v>45811</v>
      </c>
      <c r="H228" s="9" t="s">
        <v>5624</v>
      </c>
      <c r="I228" s="55" t="s">
        <v>764</v>
      </c>
      <c r="J228" s="9" t="s">
        <v>765</v>
      </c>
      <c r="K228" s="24" t="s">
        <v>766</v>
      </c>
      <c r="L228" s="33" t="s">
        <v>37</v>
      </c>
      <c r="M228" s="9" t="s">
        <v>37</v>
      </c>
      <c r="N228" s="9" t="s">
        <v>37</v>
      </c>
      <c r="O228" s="9" t="s">
        <v>37</v>
      </c>
      <c r="P228" s="34" t="s">
        <v>37</v>
      </c>
      <c r="Q228" s="30" t="s">
        <v>36</v>
      </c>
      <c r="R228" s="9" t="s">
        <v>36</v>
      </c>
      <c r="S228" s="9" t="s">
        <v>36</v>
      </c>
      <c r="T228" s="9" t="s">
        <v>37</v>
      </c>
      <c r="U228" s="24" t="s">
        <v>37</v>
      </c>
      <c r="V228" s="33" t="s">
        <v>37</v>
      </c>
      <c r="W228" s="9" t="s">
        <v>37</v>
      </c>
      <c r="X228" s="9" t="s">
        <v>36</v>
      </c>
      <c r="Y228" s="9" t="s">
        <v>36</v>
      </c>
      <c r="Z228" s="34" t="s">
        <v>37</v>
      </c>
      <c r="AA228" s="30" t="s">
        <v>36</v>
      </c>
      <c r="AB228" s="9" t="s">
        <v>37</v>
      </c>
      <c r="AC228" s="9" t="s">
        <v>37</v>
      </c>
      <c r="AD228" s="9" t="s">
        <v>37</v>
      </c>
      <c r="AE228" s="24" t="s">
        <v>37</v>
      </c>
      <c r="AF228" s="107"/>
      <c r="AG228" s="29" t="s">
        <v>38</v>
      </c>
      <c r="AH228" s="44" t="s">
        <v>43</v>
      </c>
      <c r="AI228" s="45" t="s">
        <v>39</v>
      </c>
      <c r="AJ228" s="44" t="s">
        <v>5063</v>
      </c>
      <c r="AK228" s="3"/>
    </row>
    <row r="229" spans="1:37" s="129" customFormat="1" ht="26.4">
      <c r="A229" s="5">
        <v>228</v>
      </c>
      <c r="B229" s="116"/>
      <c r="C229" s="55" t="s">
        <v>767</v>
      </c>
      <c r="D229" s="127">
        <v>1700154693</v>
      </c>
      <c r="E229" s="10">
        <v>9218141</v>
      </c>
      <c r="F229" s="11">
        <v>43987</v>
      </c>
      <c r="G229" s="11">
        <v>45800</v>
      </c>
      <c r="H229" s="9" t="s">
        <v>768</v>
      </c>
      <c r="I229" s="55" t="s">
        <v>5625</v>
      </c>
      <c r="J229" s="9" t="s">
        <v>3192</v>
      </c>
      <c r="K229" s="24" t="s">
        <v>5626</v>
      </c>
      <c r="L229" s="33" t="s">
        <v>37</v>
      </c>
      <c r="M229" s="9" t="s">
        <v>37</v>
      </c>
      <c r="N229" s="9" t="s">
        <v>37</v>
      </c>
      <c r="O229" s="9" t="s">
        <v>37</v>
      </c>
      <c r="P229" s="34" t="s">
        <v>37</v>
      </c>
      <c r="Q229" s="30" t="s">
        <v>37</v>
      </c>
      <c r="R229" s="9" t="s">
        <v>37</v>
      </c>
      <c r="S229" s="9" t="s">
        <v>37</v>
      </c>
      <c r="T229" s="9" t="s">
        <v>37</v>
      </c>
      <c r="U229" s="24" t="s">
        <v>37</v>
      </c>
      <c r="V229" s="33" t="s">
        <v>37</v>
      </c>
      <c r="W229" s="9" t="s">
        <v>37</v>
      </c>
      <c r="X229" s="9" t="s">
        <v>37</v>
      </c>
      <c r="Y229" s="9" t="s">
        <v>37</v>
      </c>
      <c r="Z229" s="34" t="s">
        <v>37</v>
      </c>
      <c r="AA229" s="30" t="s">
        <v>36</v>
      </c>
      <c r="AB229" s="9" t="s">
        <v>37</v>
      </c>
      <c r="AC229" s="9" t="s">
        <v>37</v>
      </c>
      <c r="AD229" s="9" t="s">
        <v>37</v>
      </c>
      <c r="AE229" s="24" t="s">
        <v>37</v>
      </c>
      <c r="AF229" s="107"/>
      <c r="AG229" s="29" t="s">
        <v>38</v>
      </c>
      <c r="AH229" s="44" t="s">
        <v>588</v>
      </c>
      <c r="AI229" s="45" t="s">
        <v>854</v>
      </c>
      <c r="AJ229" s="44" t="s">
        <v>5063</v>
      </c>
      <c r="AK229" s="3"/>
    </row>
    <row r="230" spans="1:37" s="129" customFormat="1" ht="39.6">
      <c r="A230" s="5">
        <v>229</v>
      </c>
      <c r="B230" s="53"/>
      <c r="C230" s="53" t="s">
        <v>4333</v>
      </c>
      <c r="D230" s="127">
        <v>1700155124</v>
      </c>
      <c r="E230" s="10">
        <v>9230843</v>
      </c>
      <c r="F230" s="11">
        <v>44091</v>
      </c>
      <c r="G230" s="11">
        <v>45858</v>
      </c>
      <c r="H230" s="9" t="s">
        <v>769</v>
      </c>
      <c r="I230" s="55" t="s">
        <v>770</v>
      </c>
      <c r="J230" s="9" t="s">
        <v>771</v>
      </c>
      <c r="K230" s="24" t="s">
        <v>772</v>
      </c>
      <c r="L230" s="33" t="s">
        <v>37</v>
      </c>
      <c r="M230" s="9" t="s">
        <v>36</v>
      </c>
      <c r="N230" s="9" t="s">
        <v>37</v>
      </c>
      <c r="O230" s="9" t="s">
        <v>37</v>
      </c>
      <c r="P230" s="34" t="s">
        <v>37</v>
      </c>
      <c r="Q230" s="30" t="s">
        <v>36</v>
      </c>
      <c r="R230" s="9" t="s">
        <v>36</v>
      </c>
      <c r="S230" s="9" t="s">
        <v>36</v>
      </c>
      <c r="T230" s="9" t="s">
        <v>37</v>
      </c>
      <c r="U230" s="24" t="s">
        <v>37</v>
      </c>
      <c r="V230" s="33" t="s">
        <v>37</v>
      </c>
      <c r="W230" s="9" t="s">
        <v>37</v>
      </c>
      <c r="X230" s="9" t="s">
        <v>37</v>
      </c>
      <c r="Y230" s="9" t="s">
        <v>36</v>
      </c>
      <c r="Z230" s="34" t="s">
        <v>37</v>
      </c>
      <c r="AA230" s="30" t="s">
        <v>36</v>
      </c>
      <c r="AB230" s="9" t="s">
        <v>37</v>
      </c>
      <c r="AC230" s="9" t="s">
        <v>37</v>
      </c>
      <c r="AD230" s="9" t="s">
        <v>37</v>
      </c>
      <c r="AE230" s="24" t="s">
        <v>37</v>
      </c>
      <c r="AF230" s="107"/>
      <c r="AG230" s="29" t="s">
        <v>38</v>
      </c>
      <c r="AH230" s="44" t="s">
        <v>5627</v>
      </c>
      <c r="AI230" s="44" t="s">
        <v>39</v>
      </c>
      <c r="AJ230" s="44" t="s">
        <v>5063</v>
      </c>
      <c r="AK230" s="3"/>
    </row>
    <row r="231" spans="1:37" s="129" customFormat="1" ht="13.2">
      <c r="A231" s="5">
        <v>230</v>
      </c>
      <c r="B231" s="53"/>
      <c r="C231" s="53" t="s">
        <v>4334</v>
      </c>
      <c r="D231" s="127">
        <v>1700155128</v>
      </c>
      <c r="E231" s="6">
        <v>9200035</v>
      </c>
      <c r="F231" s="11">
        <v>44033</v>
      </c>
      <c r="G231" s="11">
        <v>45858</v>
      </c>
      <c r="H231" s="5" t="s">
        <v>773</v>
      </c>
      <c r="I231" s="53"/>
      <c r="J231" s="5" t="s">
        <v>9909</v>
      </c>
      <c r="K231" s="23" t="s">
        <v>5628</v>
      </c>
      <c r="L231" s="31" t="s">
        <v>37</v>
      </c>
      <c r="M231" s="5" t="s">
        <v>37</v>
      </c>
      <c r="N231" s="5" t="s">
        <v>37</v>
      </c>
      <c r="O231" s="5" t="s">
        <v>37</v>
      </c>
      <c r="P231" s="32" t="s">
        <v>37</v>
      </c>
      <c r="Q231" s="36" t="s">
        <v>36</v>
      </c>
      <c r="R231" s="5" t="s">
        <v>36</v>
      </c>
      <c r="S231" s="5" t="s">
        <v>36</v>
      </c>
      <c r="T231" s="5" t="s">
        <v>36</v>
      </c>
      <c r="U231" s="23" t="s">
        <v>37</v>
      </c>
      <c r="V231" s="31" t="s">
        <v>37</v>
      </c>
      <c r="W231" s="5" t="s">
        <v>37</v>
      </c>
      <c r="X231" s="5" t="s">
        <v>36</v>
      </c>
      <c r="Y231" s="5" t="s">
        <v>36</v>
      </c>
      <c r="Z231" s="32" t="s">
        <v>37</v>
      </c>
      <c r="AA231" s="36" t="s">
        <v>36</v>
      </c>
      <c r="AB231" s="5" t="s">
        <v>37</v>
      </c>
      <c r="AC231" s="5" t="s">
        <v>37</v>
      </c>
      <c r="AD231" s="5" t="s">
        <v>37</v>
      </c>
      <c r="AE231" s="23" t="s">
        <v>37</v>
      </c>
      <c r="AF231" s="106"/>
      <c r="AG231" s="28" t="s">
        <v>38</v>
      </c>
      <c r="AH231" s="45" t="s">
        <v>43</v>
      </c>
      <c r="AI231" s="45" t="s">
        <v>854</v>
      </c>
      <c r="AJ231" s="45" t="s">
        <v>5063</v>
      </c>
      <c r="AK231" s="2"/>
    </row>
    <row r="232" spans="1:37" s="129" customFormat="1" ht="13.2">
      <c r="A232" s="5">
        <v>231</v>
      </c>
      <c r="B232" s="116"/>
      <c r="C232" s="55" t="s">
        <v>774</v>
      </c>
      <c r="D232" s="127">
        <v>1700155129</v>
      </c>
      <c r="E232" s="10">
        <v>9290326</v>
      </c>
      <c r="F232" s="11">
        <v>43999</v>
      </c>
      <c r="G232" s="11">
        <v>45824</v>
      </c>
      <c r="H232" s="9" t="s">
        <v>775</v>
      </c>
      <c r="I232" s="55" t="s">
        <v>776</v>
      </c>
      <c r="J232" s="9" t="s">
        <v>765</v>
      </c>
      <c r="K232" s="24" t="s">
        <v>777</v>
      </c>
      <c r="L232" s="33" t="s">
        <v>37</v>
      </c>
      <c r="M232" s="9" t="s">
        <v>37</v>
      </c>
      <c r="N232" s="9" t="s">
        <v>37</v>
      </c>
      <c r="O232" s="9" t="s">
        <v>37</v>
      </c>
      <c r="P232" s="34" t="s">
        <v>37</v>
      </c>
      <c r="Q232" s="30" t="s">
        <v>36</v>
      </c>
      <c r="R232" s="9" t="s">
        <v>36</v>
      </c>
      <c r="S232" s="9" t="s">
        <v>36</v>
      </c>
      <c r="T232" s="9" t="s">
        <v>37</v>
      </c>
      <c r="U232" s="24" t="s">
        <v>37</v>
      </c>
      <c r="V232" s="33" t="s">
        <v>37</v>
      </c>
      <c r="W232" s="9" t="s">
        <v>37</v>
      </c>
      <c r="X232" s="9" t="s">
        <v>36</v>
      </c>
      <c r="Y232" s="9" t="s">
        <v>36</v>
      </c>
      <c r="Z232" s="34" t="s">
        <v>37</v>
      </c>
      <c r="AA232" s="30" t="s">
        <v>36</v>
      </c>
      <c r="AB232" s="9" t="s">
        <v>37</v>
      </c>
      <c r="AC232" s="9" t="s">
        <v>37</v>
      </c>
      <c r="AD232" s="9" t="s">
        <v>37</v>
      </c>
      <c r="AE232" s="24" t="s">
        <v>37</v>
      </c>
      <c r="AF232" s="107"/>
      <c r="AG232" s="29" t="s">
        <v>38</v>
      </c>
      <c r="AH232" s="44" t="s">
        <v>43</v>
      </c>
      <c r="AI232" s="44" t="s">
        <v>39</v>
      </c>
      <c r="AJ232" s="45" t="s">
        <v>5063</v>
      </c>
      <c r="AK232" s="3"/>
    </row>
    <row r="233" spans="1:37" s="129" customFormat="1" ht="39.6">
      <c r="A233" s="5">
        <v>232</v>
      </c>
      <c r="B233" s="116"/>
      <c r="C233" s="55" t="s">
        <v>778</v>
      </c>
      <c r="D233" s="127">
        <v>1700155601</v>
      </c>
      <c r="E233" s="10">
        <v>9270302</v>
      </c>
      <c r="F233" s="11">
        <v>44113</v>
      </c>
      <c r="G233" s="11">
        <v>45852</v>
      </c>
      <c r="H233" s="9" t="s">
        <v>779</v>
      </c>
      <c r="I233" s="55" t="s">
        <v>780</v>
      </c>
      <c r="J233" s="9" t="s">
        <v>781</v>
      </c>
      <c r="K233" s="24" t="s">
        <v>782</v>
      </c>
      <c r="L233" s="33" t="s">
        <v>37</v>
      </c>
      <c r="M233" s="9" t="s">
        <v>36</v>
      </c>
      <c r="N233" s="9" t="s">
        <v>37</v>
      </c>
      <c r="O233" s="9" t="s">
        <v>37</v>
      </c>
      <c r="P233" s="34" t="s">
        <v>37</v>
      </c>
      <c r="Q233" s="30" t="s">
        <v>36</v>
      </c>
      <c r="R233" s="9" t="s">
        <v>36</v>
      </c>
      <c r="S233" s="9" t="s">
        <v>36</v>
      </c>
      <c r="T233" s="9" t="s">
        <v>36</v>
      </c>
      <c r="U233" s="24" t="s">
        <v>37</v>
      </c>
      <c r="V233" s="33" t="s">
        <v>37</v>
      </c>
      <c r="W233" s="9" t="s">
        <v>36</v>
      </c>
      <c r="X233" s="9" t="s">
        <v>36</v>
      </c>
      <c r="Y233" s="9" t="s">
        <v>36</v>
      </c>
      <c r="Z233" s="34" t="s">
        <v>37</v>
      </c>
      <c r="AA233" s="30" t="s">
        <v>36</v>
      </c>
      <c r="AB233" s="9" t="s">
        <v>37</v>
      </c>
      <c r="AC233" s="9" t="s">
        <v>37</v>
      </c>
      <c r="AD233" s="9" t="s">
        <v>37</v>
      </c>
      <c r="AE233" s="24" t="s">
        <v>37</v>
      </c>
      <c r="AF233" s="107"/>
      <c r="AG233" s="29" t="s">
        <v>38</v>
      </c>
      <c r="AH233" s="44" t="s">
        <v>783</v>
      </c>
      <c r="AI233" s="45" t="s">
        <v>39</v>
      </c>
      <c r="AJ233" s="44" t="s">
        <v>5063</v>
      </c>
      <c r="AK233" s="3"/>
    </row>
    <row r="234" spans="1:37" s="129" customFormat="1" ht="39.6">
      <c r="A234" s="5">
        <v>233</v>
      </c>
      <c r="B234" s="53"/>
      <c r="C234" s="53" t="s">
        <v>5629</v>
      </c>
      <c r="D234" s="127">
        <v>1700156094</v>
      </c>
      <c r="E234" s="10">
        <v>9250041</v>
      </c>
      <c r="F234" s="11">
        <v>44110</v>
      </c>
      <c r="G234" s="11">
        <v>45929</v>
      </c>
      <c r="H234" s="9" t="s">
        <v>784</v>
      </c>
      <c r="I234" s="55" t="s">
        <v>785</v>
      </c>
      <c r="J234" s="9" t="s">
        <v>786</v>
      </c>
      <c r="K234" s="24" t="s">
        <v>787</v>
      </c>
      <c r="L234" s="33" t="s">
        <v>37</v>
      </c>
      <c r="M234" s="9" t="s">
        <v>36</v>
      </c>
      <c r="N234" s="9" t="s">
        <v>37</v>
      </c>
      <c r="O234" s="9" t="s">
        <v>37</v>
      </c>
      <c r="P234" s="34" t="s">
        <v>37</v>
      </c>
      <c r="Q234" s="30" t="s">
        <v>36</v>
      </c>
      <c r="R234" s="9" t="s">
        <v>36</v>
      </c>
      <c r="S234" s="9" t="s">
        <v>36</v>
      </c>
      <c r="T234" s="9" t="s">
        <v>36</v>
      </c>
      <c r="U234" s="24" t="s">
        <v>37</v>
      </c>
      <c r="V234" s="33" t="s">
        <v>37</v>
      </c>
      <c r="W234" s="9" t="s">
        <v>37</v>
      </c>
      <c r="X234" s="9" t="s">
        <v>36</v>
      </c>
      <c r="Y234" s="9" t="s">
        <v>36</v>
      </c>
      <c r="Z234" s="34" t="s">
        <v>37</v>
      </c>
      <c r="AA234" s="30" t="s">
        <v>36</v>
      </c>
      <c r="AB234" s="9" t="s">
        <v>37</v>
      </c>
      <c r="AC234" s="9" t="s">
        <v>37</v>
      </c>
      <c r="AD234" s="9" t="s">
        <v>37</v>
      </c>
      <c r="AE234" s="24" t="s">
        <v>37</v>
      </c>
      <c r="AF234" s="107"/>
      <c r="AG234" s="29" t="s">
        <v>38</v>
      </c>
      <c r="AH234" s="44" t="s">
        <v>5499</v>
      </c>
      <c r="AI234" s="44" t="s">
        <v>147</v>
      </c>
      <c r="AJ234" s="44" t="s">
        <v>5204</v>
      </c>
      <c r="AK234" s="3"/>
    </row>
    <row r="235" spans="1:37" s="129" customFormat="1" ht="13.2">
      <c r="A235" s="5">
        <v>234</v>
      </c>
      <c r="B235" s="53"/>
      <c r="C235" s="53" t="s">
        <v>4335</v>
      </c>
      <c r="D235" s="127">
        <v>1700156290</v>
      </c>
      <c r="E235" s="10">
        <v>9230964</v>
      </c>
      <c r="F235" s="11">
        <v>44069</v>
      </c>
      <c r="G235" s="11">
        <v>45894</v>
      </c>
      <c r="H235" s="9" t="s">
        <v>788</v>
      </c>
      <c r="I235" s="55" t="s">
        <v>5630</v>
      </c>
      <c r="J235" s="9" t="s">
        <v>5631</v>
      </c>
      <c r="K235" s="24" t="s">
        <v>789</v>
      </c>
      <c r="L235" s="33" t="s">
        <v>37</v>
      </c>
      <c r="M235" s="9" t="s">
        <v>37</v>
      </c>
      <c r="N235" s="9" t="s">
        <v>37</v>
      </c>
      <c r="O235" s="9" t="s">
        <v>37</v>
      </c>
      <c r="P235" s="34" t="s">
        <v>37</v>
      </c>
      <c r="Q235" s="30" t="s">
        <v>36</v>
      </c>
      <c r="R235" s="9" t="s">
        <v>37</v>
      </c>
      <c r="S235" s="9" t="s">
        <v>36</v>
      </c>
      <c r="T235" s="9" t="s">
        <v>37</v>
      </c>
      <c r="U235" s="24" t="s">
        <v>37</v>
      </c>
      <c r="V235" s="33" t="s">
        <v>37</v>
      </c>
      <c r="W235" s="9" t="s">
        <v>37</v>
      </c>
      <c r="X235" s="9" t="s">
        <v>36</v>
      </c>
      <c r="Y235" s="9" t="s">
        <v>36</v>
      </c>
      <c r="Z235" s="34" t="s">
        <v>37</v>
      </c>
      <c r="AA235" s="30" t="s">
        <v>36</v>
      </c>
      <c r="AB235" s="9" t="s">
        <v>37</v>
      </c>
      <c r="AC235" s="9" t="s">
        <v>37</v>
      </c>
      <c r="AD235" s="9" t="s">
        <v>37</v>
      </c>
      <c r="AE235" s="24" t="s">
        <v>37</v>
      </c>
      <c r="AF235" s="107"/>
      <c r="AG235" s="29" t="s">
        <v>38</v>
      </c>
      <c r="AH235" s="44" t="s">
        <v>43</v>
      </c>
      <c r="AI235" s="44" t="s">
        <v>854</v>
      </c>
      <c r="AJ235" s="44" t="s">
        <v>5063</v>
      </c>
      <c r="AK235" s="3"/>
    </row>
    <row r="236" spans="1:37" s="129" customFormat="1" ht="26.4">
      <c r="A236" s="5">
        <v>235</v>
      </c>
      <c r="B236" s="53"/>
      <c r="C236" s="53" t="s">
        <v>790</v>
      </c>
      <c r="D236" s="127">
        <v>1700156393</v>
      </c>
      <c r="E236" s="10">
        <v>9218005</v>
      </c>
      <c r="F236" s="11">
        <v>44179</v>
      </c>
      <c r="G236" s="11">
        <v>45954</v>
      </c>
      <c r="H236" s="9" t="s">
        <v>791</v>
      </c>
      <c r="I236" s="55" t="s">
        <v>792</v>
      </c>
      <c r="J236" s="9" t="s">
        <v>793</v>
      </c>
      <c r="K236" s="24" t="s">
        <v>794</v>
      </c>
      <c r="L236" s="33" t="s">
        <v>37</v>
      </c>
      <c r="M236" s="9" t="s">
        <v>37</v>
      </c>
      <c r="N236" s="9" t="s">
        <v>36</v>
      </c>
      <c r="O236" s="9" t="s">
        <v>37</v>
      </c>
      <c r="P236" s="34" t="s">
        <v>37</v>
      </c>
      <c r="Q236" s="30" t="s">
        <v>36</v>
      </c>
      <c r="R236" s="9" t="s">
        <v>36</v>
      </c>
      <c r="S236" s="9" t="s">
        <v>36</v>
      </c>
      <c r="T236" s="9" t="s">
        <v>36</v>
      </c>
      <c r="U236" s="24" t="s">
        <v>37</v>
      </c>
      <c r="V236" s="33" t="s">
        <v>37</v>
      </c>
      <c r="W236" s="9" t="s">
        <v>37</v>
      </c>
      <c r="X236" s="9" t="s">
        <v>36</v>
      </c>
      <c r="Y236" s="9" t="s">
        <v>36</v>
      </c>
      <c r="Z236" s="34" t="s">
        <v>37</v>
      </c>
      <c r="AA236" s="30" t="s">
        <v>37</v>
      </c>
      <c r="AB236" s="9" t="s">
        <v>37</v>
      </c>
      <c r="AC236" s="9" t="s">
        <v>37</v>
      </c>
      <c r="AD236" s="9" t="s">
        <v>37</v>
      </c>
      <c r="AE236" s="24" t="s">
        <v>37</v>
      </c>
      <c r="AF236" s="107"/>
      <c r="AG236" s="29" t="s">
        <v>46</v>
      </c>
      <c r="AH236" s="44" t="s">
        <v>795</v>
      </c>
      <c r="AI236" s="44" t="s">
        <v>854</v>
      </c>
      <c r="AJ236" s="44" t="s">
        <v>5063</v>
      </c>
      <c r="AK236" s="3"/>
    </row>
    <row r="237" spans="1:37" s="129" customFormat="1" ht="13.2">
      <c r="A237" s="5">
        <v>236</v>
      </c>
      <c r="B237" s="53"/>
      <c r="C237" s="53" t="s">
        <v>796</v>
      </c>
      <c r="D237" s="127">
        <v>1700156886</v>
      </c>
      <c r="E237" s="10">
        <v>9200377</v>
      </c>
      <c r="F237" s="11">
        <v>44165</v>
      </c>
      <c r="G237" s="11">
        <v>45990</v>
      </c>
      <c r="H237" s="9" t="s">
        <v>797</v>
      </c>
      <c r="I237" s="55" t="s">
        <v>798</v>
      </c>
      <c r="J237" s="9" t="s">
        <v>799</v>
      </c>
      <c r="K237" s="24" t="s">
        <v>5323</v>
      </c>
      <c r="L237" s="33"/>
      <c r="M237" s="9"/>
      <c r="N237" s="9"/>
      <c r="O237" s="9"/>
      <c r="P237" s="34"/>
      <c r="Q237" s="30" t="s">
        <v>36</v>
      </c>
      <c r="R237" s="9"/>
      <c r="S237" s="9" t="s">
        <v>36</v>
      </c>
      <c r="T237" s="9"/>
      <c r="U237" s="24"/>
      <c r="V237" s="33"/>
      <c r="W237" s="9"/>
      <c r="X237" s="9" t="s">
        <v>36</v>
      </c>
      <c r="Y237" s="9" t="s">
        <v>36</v>
      </c>
      <c r="Z237" s="34"/>
      <c r="AA237" s="30" t="s">
        <v>36</v>
      </c>
      <c r="AB237" s="9"/>
      <c r="AC237" s="9"/>
      <c r="AD237" s="9"/>
      <c r="AE237" s="24"/>
      <c r="AF237" s="107"/>
      <c r="AG237" s="29" t="s">
        <v>494</v>
      </c>
      <c r="AH237" s="44" t="s">
        <v>43</v>
      </c>
      <c r="AI237" s="44" t="s">
        <v>854</v>
      </c>
      <c r="AJ237" s="44" t="s">
        <v>5316</v>
      </c>
      <c r="AK237" s="3"/>
    </row>
    <row r="238" spans="1:37" s="129" customFormat="1" ht="13.2">
      <c r="A238" s="5">
        <v>237</v>
      </c>
      <c r="B238" s="53"/>
      <c r="C238" s="53" t="s">
        <v>4336</v>
      </c>
      <c r="D238" s="127">
        <v>1700156910</v>
      </c>
      <c r="E238" s="10">
        <v>9188239</v>
      </c>
      <c r="F238" s="11">
        <v>43984</v>
      </c>
      <c r="G238" s="11">
        <v>45809</v>
      </c>
      <c r="H238" s="9" t="s">
        <v>5632</v>
      </c>
      <c r="I238" s="55" t="s">
        <v>5633</v>
      </c>
      <c r="J238" s="9" t="s">
        <v>5634</v>
      </c>
      <c r="K238" s="24" t="s">
        <v>5635</v>
      </c>
      <c r="L238" s="33"/>
      <c r="M238" s="9"/>
      <c r="N238" s="9"/>
      <c r="O238" s="9"/>
      <c r="P238" s="34"/>
      <c r="Q238" s="30" t="s">
        <v>36</v>
      </c>
      <c r="R238" s="9"/>
      <c r="S238" s="9"/>
      <c r="T238" s="9"/>
      <c r="U238" s="24"/>
      <c r="V238" s="33"/>
      <c r="W238" s="9"/>
      <c r="X238" s="9" t="s">
        <v>36</v>
      </c>
      <c r="Y238" s="9" t="s">
        <v>36</v>
      </c>
      <c r="Z238" s="34"/>
      <c r="AA238" s="30" t="s">
        <v>36</v>
      </c>
      <c r="AB238" s="9"/>
      <c r="AC238" s="9"/>
      <c r="AD238" s="9"/>
      <c r="AE238" s="24"/>
      <c r="AF238" s="107"/>
      <c r="AG238" s="29" t="s">
        <v>38</v>
      </c>
      <c r="AH238" s="44"/>
      <c r="AI238" s="44" t="s">
        <v>854</v>
      </c>
      <c r="AJ238" s="44" t="s">
        <v>5063</v>
      </c>
      <c r="AK238" s="3"/>
    </row>
    <row r="239" spans="1:37" s="129" customFormat="1" ht="52.8">
      <c r="A239" s="5">
        <v>238</v>
      </c>
      <c r="B239" s="53"/>
      <c r="C239" s="53" t="s">
        <v>800</v>
      </c>
      <c r="D239" s="127">
        <v>1700157144</v>
      </c>
      <c r="E239" s="10">
        <v>9230961</v>
      </c>
      <c r="F239" s="11">
        <v>44293</v>
      </c>
      <c r="G239" s="11">
        <v>45961</v>
      </c>
      <c r="H239" s="5" t="s">
        <v>801</v>
      </c>
      <c r="I239" s="53" t="s">
        <v>802</v>
      </c>
      <c r="J239" s="5" t="s">
        <v>803</v>
      </c>
      <c r="K239" s="24" t="s">
        <v>804</v>
      </c>
      <c r="L239" s="33" t="s">
        <v>37</v>
      </c>
      <c r="M239" s="9" t="s">
        <v>36</v>
      </c>
      <c r="N239" s="9" t="s">
        <v>37</v>
      </c>
      <c r="O239" s="9" t="s">
        <v>37</v>
      </c>
      <c r="P239" s="34" t="s">
        <v>37</v>
      </c>
      <c r="Q239" s="30" t="s">
        <v>36</v>
      </c>
      <c r="R239" s="9" t="s">
        <v>36</v>
      </c>
      <c r="S239" s="9" t="s">
        <v>36</v>
      </c>
      <c r="T239" s="9" t="s">
        <v>37</v>
      </c>
      <c r="U239" s="24" t="s">
        <v>37</v>
      </c>
      <c r="V239" s="33" t="s">
        <v>37</v>
      </c>
      <c r="W239" s="19" t="s">
        <v>37</v>
      </c>
      <c r="X239" s="9" t="s">
        <v>36</v>
      </c>
      <c r="Y239" s="19" t="s">
        <v>36</v>
      </c>
      <c r="Z239" s="34" t="s">
        <v>37</v>
      </c>
      <c r="AA239" s="102" t="s">
        <v>36</v>
      </c>
      <c r="AB239" s="9" t="s">
        <v>37</v>
      </c>
      <c r="AC239" s="9" t="s">
        <v>37</v>
      </c>
      <c r="AD239" s="9" t="s">
        <v>37</v>
      </c>
      <c r="AE239" s="24" t="s">
        <v>37</v>
      </c>
      <c r="AF239" s="107"/>
      <c r="AG239" s="29" t="s">
        <v>46</v>
      </c>
      <c r="AH239" s="44" t="s">
        <v>805</v>
      </c>
      <c r="AI239" s="44" t="s">
        <v>854</v>
      </c>
      <c r="AJ239" s="44" t="s">
        <v>5063</v>
      </c>
      <c r="AK239" s="3"/>
    </row>
    <row r="240" spans="1:37" s="129" customFormat="1" ht="39.6">
      <c r="A240" s="5">
        <v>239</v>
      </c>
      <c r="B240" s="53"/>
      <c r="C240" s="53" t="s">
        <v>806</v>
      </c>
      <c r="D240" s="127">
        <v>1700157249</v>
      </c>
      <c r="E240" s="10">
        <v>9290201</v>
      </c>
      <c r="F240" s="11">
        <v>44136</v>
      </c>
      <c r="G240" s="11">
        <v>45961</v>
      </c>
      <c r="H240" s="9" t="s">
        <v>807</v>
      </c>
      <c r="I240" s="55" t="s">
        <v>808</v>
      </c>
      <c r="J240" s="9" t="s">
        <v>5636</v>
      </c>
      <c r="K240" s="24" t="s">
        <v>809</v>
      </c>
      <c r="L240" s="33" t="s">
        <v>37</v>
      </c>
      <c r="M240" s="9" t="s">
        <v>37</v>
      </c>
      <c r="N240" s="9" t="s">
        <v>37</v>
      </c>
      <c r="O240" s="9" t="s">
        <v>37</v>
      </c>
      <c r="P240" s="34" t="s">
        <v>37</v>
      </c>
      <c r="Q240" s="30" t="s">
        <v>36</v>
      </c>
      <c r="R240" s="9" t="s">
        <v>37</v>
      </c>
      <c r="S240" s="9" t="s">
        <v>36</v>
      </c>
      <c r="T240" s="9" t="s">
        <v>37</v>
      </c>
      <c r="U240" s="24" t="s">
        <v>37</v>
      </c>
      <c r="V240" s="33" t="s">
        <v>37</v>
      </c>
      <c r="W240" s="9" t="s">
        <v>37</v>
      </c>
      <c r="X240" s="9" t="s">
        <v>36</v>
      </c>
      <c r="Y240" s="9" t="s">
        <v>36</v>
      </c>
      <c r="Z240" s="34" t="s">
        <v>37</v>
      </c>
      <c r="AA240" s="30" t="s">
        <v>36</v>
      </c>
      <c r="AB240" s="9" t="s">
        <v>37</v>
      </c>
      <c r="AC240" s="9" t="s">
        <v>37</v>
      </c>
      <c r="AD240" s="9" t="s">
        <v>37</v>
      </c>
      <c r="AE240" s="24" t="s">
        <v>37</v>
      </c>
      <c r="AF240" s="107"/>
      <c r="AG240" s="29" t="s">
        <v>38</v>
      </c>
      <c r="AH240" s="44" t="s">
        <v>5637</v>
      </c>
      <c r="AI240" s="44" t="s">
        <v>854</v>
      </c>
      <c r="AJ240" s="44" t="s">
        <v>5063</v>
      </c>
      <c r="AK240" s="3"/>
    </row>
    <row r="241" spans="1:37" s="129" customFormat="1" ht="26.4">
      <c r="A241" s="5">
        <v>240</v>
      </c>
      <c r="B241" s="53"/>
      <c r="C241" s="53" t="s">
        <v>810</v>
      </c>
      <c r="D241" s="127">
        <v>1700157736</v>
      </c>
      <c r="E241" s="10">
        <v>9290217</v>
      </c>
      <c r="F241" s="11">
        <v>44253</v>
      </c>
      <c r="G241" s="11">
        <v>46062</v>
      </c>
      <c r="H241" s="9" t="s">
        <v>811</v>
      </c>
      <c r="I241" s="55" t="s">
        <v>812</v>
      </c>
      <c r="J241" s="9" t="s">
        <v>813</v>
      </c>
      <c r="K241" s="24" t="s">
        <v>5324</v>
      </c>
      <c r="L241" s="33" t="s">
        <v>36</v>
      </c>
      <c r="M241" s="9" t="s">
        <v>36</v>
      </c>
      <c r="N241" s="9" t="s">
        <v>36</v>
      </c>
      <c r="O241" s="9" t="s">
        <v>36</v>
      </c>
      <c r="P241" s="34" t="s">
        <v>36</v>
      </c>
      <c r="Q241" s="30" t="s">
        <v>36</v>
      </c>
      <c r="R241" s="9"/>
      <c r="S241" s="9" t="s">
        <v>36</v>
      </c>
      <c r="T241" s="9"/>
      <c r="U241" s="24"/>
      <c r="V241" s="33"/>
      <c r="W241" s="9"/>
      <c r="X241" s="9"/>
      <c r="Y241" s="9"/>
      <c r="Z241" s="34"/>
      <c r="AA241" s="30" t="s">
        <v>36</v>
      </c>
      <c r="AB241" s="9"/>
      <c r="AC241" s="9"/>
      <c r="AD241" s="9"/>
      <c r="AE241" s="24"/>
      <c r="AF241" s="107"/>
      <c r="AG241" s="29" t="s">
        <v>46</v>
      </c>
      <c r="AH241" s="44" t="s">
        <v>477</v>
      </c>
      <c r="AI241" s="44" t="s">
        <v>854</v>
      </c>
      <c r="AJ241" s="45" t="s">
        <v>5063</v>
      </c>
      <c r="AK241" s="3"/>
    </row>
    <row r="242" spans="1:37" s="129" customFormat="1" ht="13.2">
      <c r="A242" s="5">
        <v>241</v>
      </c>
      <c r="B242" s="53"/>
      <c r="C242" s="53" t="s">
        <v>814</v>
      </c>
      <c r="D242" s="127">
        <v>1700157972</v>
      </c>
      <c r="E242" s="10">
        <v>9230835</v>
      </c>
      <c r="F242" s="11">
        <v>44186</v>
      </c>
      <c r="G242" s="11">
        <v>46011</v>
      </c>
      <c r="H242" s="9" t="s">
        <v>815</v>
      </c>
      <c r="I242" s="55" t="s">
        <v>816</v>
      </c>
      <c r="J242" s="9" t="s">
        <v>817</v>
      </c>
      <c r="K242" s="24" t="s">
        <v>5325</v>
      </c>
      <c r="L242" s="33"/>
      <c r="M242" s="9"/>
      <c r="N242" s="9"/>
      <c r="O242" s="9"/>
      <c r="P242" s="34"/>
      <c r="Q242" s="30"/>
      <c r="R242" s="9"/>
      <c r="S242" s="9" t="s">
        <v>36</v>
      </c>
      <c r="T242" s="9"/>
      <c r="U242" s="24"/>
      <c r="V242" s="33"/>
      <c r="W242" s="9"/>
      <c r="X242" s="9"/>
      <c r="Y242" s="9"/>
      <c r="Z242" s="34"/>
      <c r="AA242" s="30" t="s">
        <v>36</v>
      </c>
      <c r="AB242" s="9"/>
      <c r="AC242" s="9"/>
      <c r="AD242" s="9"/>
      <c r="AE242" s="24"/>
      <c r="AF242" s="107"/>
      <c r="AG242" s="29" t="s">
        <v>494</v>
      </c>
      <c r="AH242" s="44" t="s">
        <v>5112</v>
      </c>
      <c r="AI242" s="44" t="s">
        <v>854</v>
      </c>
      <c r="AJ242" s="44" t="s">
        <v>5063</v>
      </c>
      <c r="AK242" s="3"/>
    </row>
    <row r="243" spans="1:37" s="129" customFormat="1" ht="79.2">
      <c r="A243" s="5">
        <v>242</v>
      </c>
      <c r="B243" s="53"/>
      <c r="C243" s="53" t="s">
        <v>818</v>
      </c>
      <c r="D243" s="127">
        <v>1700158270</v>
      </c>
      <c r="E243" s="10">
        <v>9202146</v>
      </c>
      <c r="F243" s="11">
        <v>44230</v>
      </c>
      <c r="G243" s="11">
        <v>46046</v>
      </c>
      <c r="H243" s="9" t="s">
        <v>819</v>
      </c>
      <c r="I243" s="55" t="s">
        <v>820</v>
      </c>
      <c r="J243" s="9" t="s">
        <v>821</v>
      </c>
      <c r="K243" s="24" t="s">
        <v>5326</v>
      </c>
      <c r="L243" s="33"/>
      <c r="M243" s="9" t="s">
        <v>36</v>
      </c>
      <c r="N243" s="9"/>
      <c r="O243" s="9"/>
      <c r="P243" s="34"/>
      <c r="Q243" s="30" t="s">
        <v>36</v>
      </c>
      <c r="R243" s="9" t="s">
        <v>36</v>
      </c>
      <c r="S243" s="9" t="s">
        <v>36</v>
      </c>
      <c r="T243" s="9" t="s">
        <v>36</v>
      </c>
      <c r="U243" s="24"/>
      <c r="V243" s="33"/>
      <c r="W243" s="9"/>
      <c r="X243" s="9" t="s">
        <v>36</v>
      </c>
      <c r="Y243" s="9" t="s">
        <v>36</v>
      </c>
      <c r="Z243" s="34"/>
      <c r="AA243" s="30" t="s">
        <v>36</v>
      </c>
      <c r="AB243" s="9"/>
      <c r="AC243" s="9"/>
      <c r="AD243" s="9"/>
      <c r="AE243" s="24"/>
      <c r="AF243" s="107"/>
      <c r="AG243" s="29" t="s">
        <v>46</v>
      </c>
      <c r="AH243" s="44" t="s">
        <v>822</v>
      </c>
      <c r="AI243" s="44" t="s">
        <v>854</v>
      </c>
      <c r="AJ243" s="44" t="s">
        <v>5063</v>
      </c>
      <c r="AK243" s="3"/>
    </row>
    <row r="244" spans="1:37" s="129" customFormat="1" ht="26.4">
      <c r="A244" s="5">
        <v>243</v>
      </c>
      <c r="B244" s="53"/>
      <c r="C244" s="53" t="s">
        <v>4337</v>
      </c>
      <c r="D244" s="127">
        <v>1700158701</v>
      </c>
      <c r="E244" s="10">
        <v>9390122</v>
      </c>
      <c r="F244" s="11">
        <v>44265</v>
      </c>
      <c r="G244" s="11">
        <v>46090</v>
      </c>
      <c r="H244" s="9" t="s">
        <v>5638</v>
      </c>
      <c r="I244" s="55" t="s">
        <v>5639</v>
      </c>
      <c r="J244" s="9" t="s">
        <v>5640</v>
      </c>
      <c r="K244" s="24" t="s">
        <v>5641</v>
      </c>
      <c r="L244" s="33"/>
      <c r="M244" s="9"/>
      <c r="N244" s="9"/>
      <c r="O244" s="9"/>
      <c r="P244" s="34"/>
      <c r="Q244" s="30" t="s">
        <v>36</v>
      </c>
      <c r="R244" s="9" t="s">
        <v>36</v>
      </c>
      <c r="S244" s="9" t="s">
        <v>36</v>
      </c>
      <c r="T244" s="9" t="s">
        <v>36</v>
      </c>
      <c r="U244" s="24"/>
      <c r="V244" s="33"/>
      <c r="W244" s="9"/>
      <c r="X244" s="9" t="s">
        <v>36</v>
      </c>
      <c r="Y244" s="9" t="s">
        <v>36</v>
      </c>
      <c r="Z244" s="34"/>
      <c r="AA244" s="30" t="s">
        <v>36</v>
      </c>
      <c r="AB244" s="9"/>
      <c r="AC244" s="9"/>
      <c r="AD244" s="9"/>
      <c r="AE244" s="24"/>
      <c r="AF244" s="107"/>
      <c r="AG244" s="29" t="s">
        <v>695</v>
      </c>
      <c r="AH244" s="44" t="s">
        <v>5535</v>
      </c>
      <c r="AI244" s="44" t="s">
        <v>854</v>
      </c>
      <c r="AJ244" s="44" t="s">
        <v>5204</v>
      </c>
      <c r="AK244" s="3"/>
    </row>
    <row r="245" spans="1:37" s="129" customFormat="1" ht="26.4">
      <c r="A245" s="5">
        <v>244</v>
      </c>
      <c r="B245" s="53"/>
      <c r="C245" s="53" t="s">
        <v>823</v>
      </c>
      <c r="D245" s="127">
        <v>1700159091</v>
      </c>
      <c r="E245" s="10">
        <v>9272171</v>
      </c>
      <c r="F245" s="11">
        <v>44270</v>
      </c>
      <c r="G245" s="11">
        <v>46095</v>
      </c>
      <c r="H245" s="9" t="s">
        <v>824</v>
      </c>
      <c r="I245" s="55" t="s">
        <v>825</v>
      </c>
      <c r="J245" s="9" t="s">
        <v>826</v>
      </c>
      <c r="K245" s="24" t="s">
        <v>5327</v>
      </c>
      <c r="L245" s="33"/>
      <c r="M245" s="9" t="s">
        <v>36</v>
      </c>
      <c r="N245" s="9"/>
      <c r="O245" s="9"/>
      <c r="P245" s="34"/>
      <c r="Q245" s="30"/>
      <c r="R245" s="9"/>
      <c r="S245" s="9"/>
      <c r="T245" s="9"/>
      <c r="U245" s="24"/>
      <c r="V245" s="33"/>
      <c r="W245" s="9"/>
      <c r="X245" s="9"/>
      <c r="Y245" s="9"/>
      <c r="Z245" s="34"/>
      <c r="AA245" s="30"/>
      <c r="AB245" s="9"/>
      <c r="AC245" s="9"/>
      <c r="AD245" s="9"/>
      <c r="AE245" s="24"/>
      <c r="AF245" s="107"/>
      <c r="AG245" s="29" t="s">
        <v>46</v>
      </c>
      <c r="AH245" s="44" t="s">
        <v>5112</v>
      </c>
      <c r="AI245" s="44" t="s">
        <v>854</v>
      </c>
      <c r="AJ245" s="44" t="s">
        <v>5063</v>
      </c>
      <c r="AK245" s="3"/>
    </row>
    <row r="246" spans="1:37" s="129" customFormat="1" ht="26.4">
      <c r="A246" s="5">
        <v>245</v>
      </c>
      <c r="B246" s="116"/>
      <c r="C246" s="55" t="s">
        <v>4338</v>
      </c>
      <c r="D246" s="127">
        <v>1700176823</v>
      </c>
      <c r="E246" s="10">
        <v>2990265</v>
      </c>
      <c r="F246" s="11">
        <v>44152</v>
      </c>
      <c r="G246" s="11">
        <v>45977</v>
      </c>
      <c r="H246" s="9" t="s">
        <v>5642</v>
      </c>
      <c r="I246" s="55" t="s">
        <v>5643</v>
      </c>
      <c r="J246" s="9" t="s">
        <v>5644</v>
      </c>
      <c r="K246" s="24" t="s">
        <v>5645</v>
      </c>
      <c r="L246" s="33" t="s">
        <v>36</v>
      </c>
      <c r="M246" s="9" t="s">
        <v>36</v>
      </c>
      <c r="N246" s="9" t="s">
        <v>36</v>
      </c>
      <c r="O246" s="9" t="s">
        <v>36</v>
      </c>
      <c r="P246" s="34" t="s">
        <v>36</v>
      </c>
      <c r="Q246" s="30" t="s">
        <v>36</v>
      </c>
      <c r="R246" s="9" t="s">
        <v>36</v>
      </c>
      <c r="S246" s="9" t="s">
        <v>36</v>
      </c>
      <c r="T246" s="9" t="s">
        <v>36</v>
      </c>
      <c r="U246" s="24" t="s">
        <v>36</v>
      </c>
      <c r="V246" s="33"/>
      <c r="W246" s="9" t="s">
        <v>36</v>
      </c>
      <c r="X246" s="9" t="s">
        <v>36</v>
      </c>
      <c r="Y246" s="9" t="s">
        <v>36</v>
      </c>
      <c r="Z246" s="34" t="s">
        <v>36</v>
      </c>
      <c r="AA246" s="30" t="s">
        <v>36</v>
      </c>
      <c r="AB246" s="9"/>
      <c r="AC246" s="9"/>
      <c r="AD246" s="9" t="s">
        <v>36</v>
      </c>
      <c r="AE246" s="24" t="s">
        <v>36</v>
      </c>
      <c r="AF246" s="107"/>
      <c r="AG246" s="29" t="s">
        <v>525</v>
      </c>
      <c r="AH246" s="44" t="s">
        <v>306</v>
      </c>
      <c r="AI246" s="44" t="s">
        <v>5479</v>
      </c>
      <c r="AJ246" s="44" t="s">
        <v>5090</v>
      </c>
      <c r="AK246" s="3"/>
    </row>
    <row r="247" spans="1:37" s="129" customFormat="1" ht="26.4">
      <c r="A247" s="5">
        <v>246</v>
      </c>
      <c r="B247" s="116"/>
      <c r="C247" s="55" t="s">
        <v>4339</v>
      </c>
      <c r="D247" s="127">
        <v>1700180550</v>
      </c>
      <c r="E247" s="10">
        <v>5500002</v>
      </c>
      <c r="F247" s="11">
        <v>43979</v>
      </c>
      <c r="G247" s="11">
        <v>45804</v>
      </c>
      <c r="H247" s="12" t="s">
        <v>5646</v>
      </c>
      <c r="I247" s="94" t="s">
        <v>5647</v>
      </c>
      <c r="J247" s="12" t="s">
        <v>5648</v>
      </c>
      <c r="K247" s="25" t="s">
        <v>5649</v>
      </c>
      <c r="L247" s="33"/>
      <c r="M247" s="9" t="s">
        <v>36</v>
      </c>
      <c r="N247" s="9"/>
      <c r="O247" s="9" t="s">
        <v>36</v>
      </c>
      <c r="P247" s="34" t="s">
        <v>36</v>
      </c>
      <c r="Q247" s="30" t="s">
        <v>36</v>
      </c>
      <c r="R247" s="9" t="s">
        <v>36</v>
      </c>
      <c r="S247" s="9" t="s">
        <v>36</v>
      </c>
      <c r="T247" s="9" t="s">
        <v>36</v>
      </c>
      <c r="U247" s="24"/>
      <c r="V247" s="33"/>
      <c r="W247" s="9" t="s">
        <v>36</v>
      </c>
      <c r="X247" s="9" t="s">
        <v>36</v>
      </c>
      <c r="Y247" s="9" t="s">
        <v>36</v>
      </c>
      <c r="Z247" s="34"/>
      <c r="AA247" s="30" t="s">
        <v>36</v>
      </c>
      <c r="AB247" s="9"/>
      <c r="AC247" s="9"/>
      <c r="AD247" s="9"/>
      <c r="AE247" s="24"/>
      <c r="AF247" s="107"/>
      <c r="AG247" s="29" t="s">
        <v>38</v>
      </c>
      <c r="AH247" s="44" t="s">
        <v>5112</v>
      </c>
      <c r="AI247" s="45" t="s">
        <v>5479</v>
      </c>
      <c r="AJ247" s="45" t="s">
        <v>5090</v>
      </c>
      <c r="AK247" s="3"/>
    </row>
    <row r="248" spans="1:37" s="129" customFormat="1" ht="39.6">
      <c r="A248" s="5">
        <v>247</v>
      </c>
      <c r="B248" s="116"/>
      <c r="C248" s="55" t="s">
        <v>4340</v>
      </c>
      <c r="D248" s="127">
        <v>1700182710</v>
      </c>
      <c r="E248" s="10">
        <v>6752242</v>
      </c>
      <c r="F248" s="11">
        <v>44154</v>
      </c>
      <c r="G248" s="11">
        <v>45979</v>
      </c>
      <c r="H248" s="12" t="s">
        <v>5650</v>
      </c>
      <c r="I248" s="94" t="s">
        <v>5651</v>
      </c>
      <c r="J248" s="12" t="s">
        <v>5652</v>
      </c>
      <c r="K248" s="25" t="s">
        <v>5653</v>
      </c>
      <c r="L248" s="33" t="s">
        <v>36</v>
      </c>
      <c r="M248" s="9" t="s">
        <v>36</v>
      </c>
      <c r="N248" s="9" t="s">
        <v>36</v>
      </c>
      <c r="O248" s="9" t="s">
        <v>36</v>
      </c>
      <c r="P248" s="34" t="s">
        <v>36</v>
      </c>
      <c r="Q248" s="30" t="s">
        <v>36</v>
      </c>
      <c r="R248" s="9" t="s">
        <v>36</v>
      </c>
      <c r="S248" s="9" t="s">
        <v>36</v>
      </c>
      <c r="T248" s="9" t="s">
        <v>36</v>
      </c>
      <c r="U248" s="24" t="s">
        <v>36</v>
      </c>
      <c r="V248" s="33"/>
      <c r="W248" s="9" t="s">
        <v>36</v>
      </c>
      <c r="X248" s="9" t="s">
        <v>36</v>
      </c>
      <c r="Y248" s="9" t="s">
        <v>36</v>
      </c>
      <c r="Z248" s="34" t="s">
        <v>36</v>
      </c>
      <c r="AA248" s="30" t="s">
        <v>36</v>
      </c>
      <c r="AB248" s="9"/>
      <c r="AC248" s="9"/>
      <c r="AD248" s="9" t="s">
        <v>36</v>
      </c>
      <c r="AE248" s="24"/>
      <c r="AF248" s="107"/>
      <c r="AG248" s="29" t="s">
        <v>5457</v>
      </c>
      <c r="AH248" s="44" t="s">
        <v>5654</v>
      </c>
      <c r="AI248" s="45" t="s">
        <v>135</v>
      </c>
      <c r="AJ248" s="44" t="s">
        <v>5091</v>
      </c>
      <c r="AK248" s="3"/>
    </row>
    <row r="249" spans="1:37" s="129" customFormat="1" ht="13.2">
      <c r="A249" s="5">
        <v>248</v>
      </c>
      <c r="B249" s="116"/>
      <c r="C249" s="55" t="s">
        <v>4341</v>
      </c>
      <c r="D249" s="127">
        <v>1700188119</v>
      </c>
      <c r="E249" s="10">
        <v>1820026</v>
      </c>
      <c r="F249" s="11">
        <v>44004</v>
      </c>
      <c r="G249" s="11">
        <v>45829</v>
      </c>
      <c r="H249" s="12" t="s">
        <v>5655</v>
      </c>
      <c r="I249" s="94" t="s">
        <v>5656</v>
      </c>
      <c r="J249" s="12" t="s">
        <v>5657</v>
      </c>
      <c r="K249" s="25" t="s">
        <v>5658</v>
      </c>
      <c r="L249" s="33" t="s">
        <v>36</v>
      </c>
      <c r="M249" s="9" t="s">
        <v>36</v>
      </c>
      <c r="N249" s="9" t="s">
        <v>36</v>
      </c>
      <c r="O249" s="9"/>
      <c r="P249" s="34"/>
      <c r="Q249" s="30" t="s">
        <v>36</v>
      </c>
      <c r="R249" s="9" t="s">
        <v>36</v>
      </c>
      <c r="S249" s="9" t="s">
        <v>36</v>
      </c>
      <c r="T249" s="9" t="s">
        <v>36</v>
      </c>
      <c r="U249" s="24"/>
      <c r="V249" s="33"/>
      <c r="W249" s="9" t="s">
        <v>36</v>
      </c>
      <c r="X249" s="9" t="s">
        <v>36</v>
      </c>
      <c r="Y249" s="9" t="s">
        <v>36</v>
      </c>
      <c r="Z249" s="34" t="s">
        <v>36</v>
      </c>
      <c r="AA249" s="30" t="s">
        <v>36</v>
      </c>
      <c r="AB249" s="9"/>
      <c r="AC249" s="9"/>
      <c r="AD249" s="9" t="s">
        <v>36</v>
      </c>
      <c r="AE249" s="24"/>
      <c r="AF249" s="107"/>
      <c r="AG249" s="29" t="s">
        <v>38</v>
      </c>
      <c r="AH249" s="44" t="s">
        <v>5112</v>
      </c>
      <c r="AI249" s="45" t="s">
        <v>5479</v>
      </c>
      <c r="AJ249" s="45" t="s">
        <v>5088</v>
      </c>
      <c r="AK249" s="3"/>
    </row>
    <row r="250" spans="1:37" s="129" customFormat="1" ht="26.4">
      <c r="A250" s="5">
        <v>249</v>
      </c>
      <c r="B250" s="116"/>
      <c r="C250" s="55" t="s">
        <v>4342</v>
      </c>
      <c r="D250" s="127">
        <v>1700192318</v>
      </c>
      <c r="E250" s="10">
        <v>9271236</v>
      </c>
      <c r="F250" s="11">
        <v>44187</v>
      </c>
      <c r="G250" s="11">
        <v>46012</v>
      </c>
      <c r="H250" s="9" t="s">
        <v>5659</v>
      </c>
      <c r="I250" s="55" t="s">
        <v>5660</v>
      </c>
      <c r="J250" s="9" t="s">
        <v>5661</v>
      </c>
      <c r="K250" s="24" t="s">
        <v>5662</v>
      </c>
      <c r="L250" s="33"/>
      <c r="M250" s="9"/>
      <c r="N250" s="9"/>
      <c r="O250" s="9"/>
      <c r="P250" s="34"/>
      <c r="Q250" s="30"/>
      <c r="R250" s="9"/>
      <c r="S250" s="9"/>
      <c r="T250" s="9"/>
      <c r="U250" s="24"/>
      <c r="V250" s="33"/>
      <c r="W250" s="9"/>
      <c r="X250" s="9"/>
      <c r="Y250" s="9"/>
      <c r="Z250" s="34"/>
      <c r="AA250" s="30" t="s">
        <v>36</v>
      </c>
      <c r="AB250" s="9"/>
      <c r="AC250" s="9"/>
      <c r="AD250" s="9"/>
      <c r="AE250" s="24"/>
      <c r="AF250" s="107"/>
      <c r="AG250" s="29" t="s">
        <v>5477</v>
      </c>
      <c r="AH250" s="44" t="s">
        <v>5663</v>
      </c>
      <c r="AI250" s="45" t="s">
        <v>5565</v>
      </c>
      <c r="AJ250" s="44" t="s">
        <v>5063</v>
      </c>
      <c r="AK250" s="3"/>
    </row>
    <row r="251" spans="1:37" s="129" customFormat="1" ht="26.4">
      <c r="A251" s="5">
        <v>250</v>
      </c>
      <c r="B251" s="53"/>
      <c r="C251" s="53" t="s">
        <v>4343</v>
      </c>
      <c r="D251" s="127">
        <v>1700196392</v>
      </c>
      <c r="E251" s="10">
        <v>1030013</v>
      </c>
      <c r="F251" s="11">
        <v>44131</v>
      </c>
      <c r="G251" s="11">
        <v>45956</v>
      </c>
      <c r="H251" s="9" t="s">
        <v>5664</v>
      </c>
      <c r="I251" s="55" t="s">
        <v>5665</v>
      </c>
      <c r="J251" s="9" t="s">
        <v>5666</v>
      </c>
      <c r="K251" s="24" t="s">
        <v>5667</v>
      </c>
      <c r="L251" s="33"/>
      <c r="M251" s="9"/>
      <c r="N251" s="9"/>
      <c r="O251" s="9"/>
      <c r="P251" s="34"/>
      <c r="Q251" s="30"/>
      <c r="R251" s="9" t="s">
        <v>36</v>
      </c>
      <c r="S251" s="9" t="s">
        <v>36</v>
      </c>
      <c r="T251" s="9" t="s">
        <v>36</v>
      </c>
      <c r="U251" s="24"/>
      <c r="V251" s="33"/>
      <c r="W251" s="9"/>
      <c r="X251" s="9"/>
      <c r="Y251" s="9"/>
      <c r="Z251" s="34"/>
      <c r="AA251" s="30" t="s">
        <v>36</v>
      </c>
      <c r="AB251" s="9"/>
      <c r="AC251" s="9"/>
      <c r="AD251" s="9"/>
      <c r="AE251" s="24"/>
      <c r="AF251" s="107"/>
      <c r="AG251" s="29" t="s">
        <v>5457</v>
      </c>
      <c r="AH251" s="44"/>
      <c r="AI251" s="44" t="s">
        <v>854</v>
      </c>
      <c r="AJ251" s="44" t="s">
        <v>5063</v>
      </c>
      <c r="AK251" s="3"/>
    </row>
    <row r="252" spans="1:37" s="129" customFormat="1" ht="13.2">
      <c r="A252" s="5">
        <v>251</v>
      </c>
      <c r="B252" s="53"/>
      <c r="C252" s="53" t="s">
        <v>4344</v>
      </c>
      <c r="D252" s="127">
        <v>1700196905</v>
      </c>
      <c r="E252" s="10">
        <v>9398006</v>
      </c>
      <c r="F252" s="11">
        <v>43999</v>
      </c>
      <c r="G252" s="11">
        <v>45824</v>
      </c>
      <c r="H252" s="9" t="s">
        <v>5668</v>
      </c>
      <c r="I252" s="55" t="s">
        <v>5669</v>
      </c>
      <c r="J252" s="9" t="s">
        <v>5670</v>
      </c>
      <c r="K252" s="24" t="s">
        <v>5671</v>
      </c>
      <c r="L252" s="33"/>
      <c r="M252" s="9"/>
      <c r="N252" s="9"/>
      <c r="O252" s="9"/>
      <c r="P252" s="34"/>
      <c r="Q252" s="30" t="s">
        <v>36</v>
      </c>
      <c r="R252" s="9" t="s">
        <v>36</v>
      </c>
      <c r="S252" s="9" t="s">
        <v>36</v>
      </c>
      <c r="T252" s="9" t="s">
        <v>36</v>
      </c>
      <c r="U252" s="24"/>
      <c r="V252" s="33"/>
      <c r="W252" s="9" t="s">
        <v>36</v>
      </c>
      <c r="X252" s="9" t="s">
        <v>36</v>
      </c>
      <c r="Y252" s="9" t="s">
        <v>36</v>
      </c>
      <c r="Z252" s="34"/>
      <c r="AA252" s="30" t="s">
        <v>36</v>
      </c>
      <c r="AB252" s="9"/>
      <c r="AC252" s="9"/>
      <c r="AD252" s="9"/>
      <c r="AE252" s="24"/>
      <c r="AF252" s="107"/>
      <c r="AG252" s="29" t="s">
        <v>38</v>
      </c>
      <c r="AH252" s="44" t="s">
        <v>5672</v>
      </c>
      <c r="AI252" s="44" t="s">
        <v>854</v>
      </c>
      <c r="AJ252" s="44" t="s">
        <v>5090</v>
      </c>
      <c r="AK252" s="3"/>
    </row>
    <row r="253" spans="1:37" s="129" customFormat="1" ht="26.4">
      <c r="A253" s="5">
        <v>252</v>
      </c>
      <c r="B253" s="53"/>
      <c r="C253" s="53" t="s">
        <v>4345</v>
      </c>
      <c r="D253" s="127">
        <v>1700197395</v>
      </c>
      <c r="E253" s="10">
        <v>3280013</v>
      </c>
      <c r="F253" s="11">
        <v>43943</v>
      </c>
      <c r="G253" s="11">
        <v>45768</v>
      </c>
      <c r="H253" s="9" t="s">
        <v>5673</v>
      </c>
      <c r="I253" s="55" t="s">
        <v>5674</v>
      </c>
      <c r="J253" s="9" t="s">
        <v>5675</v>
      </c>
      <c r="K253" s="24" t="s">
        <v>5676</v>
      </c>
      <c r="L253" s="33" t="s">
        <v>36</v>
      </c>
      <c r="M253" s="9" t="s">
        <v>36</v>
      </c>
      <c r="N253" s="9" t="s">
        <v>36</v>
      </c>
      <c r="O253" s="9" t="s">
        <v>36</v>
      </c>
      <c r="P253" s="34" t="s">
        <v>36</v>
      </c>
      <c r="Q253" s="30" t="s">
        <v>36</v>
      </c>
      <c r="R253" s="9" t="s">
        <v>36</v>
      </c>
      <c r="S253" s="9" t="s">
        <v>36</v>
      </c>
      <c r="T253" s="9" t="s">
        <v>36</v>
      </c>
      <c r="U253" s="24" t="s">
        <v>36</v>
      </c>
      <c r="V253" s="33" t="s">
        <v>36</v>
      </c>
      <c r="W253" s="9" t="s">
        <v>36</v>
      </c>
      <c r="X253" s="9" t="s">
        <v>36</v>
      </c>
      <c r="Y253" s="9" t="s">
        <v>36</v>
      </c>
      <c r="Z253" s="34" t="s">
        <v>36</v>
      </c>
      <c r="AA253" s="30" t="s">
        <v>36</v>
      </c>
      <c r="AB253" s="9" t="s">
        <v>36</v>
      </c>
      <c r="AC253" s="9" t="s">
        <v>36</v>
      </c>
      <c r="AD253" s="9" t="s">
        <v>36</v>
      </c>
      <c r="AE253" s="24"/>
      <c r="AF253" s="107"/>
      <c r="AG253" s="29" t="s">
        <v>38</v>
      </c>
      <c r="AH253" s="44" t="s">
        <v>5677</v>
      </c>
      <c r="AI253" s="44" t="s">
        <v>5678</v>
      </c>
      <c r="AJ253" s="44" t="s">
        <v>5090</v>
      </c>
      <c r="AK253" s="3"/>
    </row>
    <row r="254" spans="1:37" s="129" customFormat="1" ht="13.2">
      <c r="A254" s="5">
        <v>253</v>
      </c>
      <c r="B254" s="53"/>
      <c r="C254" s="53" t="s">
        <v>4346</v>
      </c>
      <c r="D254" s="127">
        <v>1700201052</v>
      </c>
      <c r="E254" s="10">
        <v>4091302</v>
      </c>
      <c r="F254" s="11">
        <v>44081</v>
      </c>
      <c r="G254" s="11">
        <v>45906</v>
      </c>
      <c r="H254" s="9" t="s">
        <v>5679</v>
      </c>
      <c r="I254" s="55" t="s">
        <v>5680</v>
      </c>
      <c r="J254" s="9" t="s">
        <v>5681</v>
      </c>
      <c r="K254" s="24" t="s">
        <v>5682</v>
      </c>
      <c r="L254" s="33"/>
      <c r="M254" s="9" t="s">
        <v>36</v>
      </c>
      <c r="N254" s="9"/>
      <c r="O254" s="9"/>
      <c r="P254" s="34"/>
      <c r="Q254" s="30" t="s">
        <v>36</v>
      </c>
      <c r="R254" s="9" t="s">
        <v>36</v>
      </c>
      <c r="S254" s="9" t="s">
        <v>36</v>
      </c>
      <c r="T254" s="9" t="s">
        <v>36</v>
      </c>
      <c r="U254" s="24"/>
      <c r="V254" s="33"/>
      <c r="W254" s="9"/>
      <c r="X254" s="9" t="s">
        <v>36</v>
      </c>
      <c r="Y254" s="9" t="s">
        <v>36</v>
      </c>
      <c r="Z254" s="34"/>
      <c r="AA254" s="30" t="s">
        <v>36</v>
      </c>
      <c r="AB254" s="9"/>
      <c r="AC254" s="9"/>
      <c r="AD254" s="9"/>
      <c r="AE254" s="24"/>
      <c r="AF254" s="107"/>
      <c r="AG254" s="29" t="s">
        <v>38</v>
      </c>
      <c r="AH254" s="44" t="s">
        <v>5112</v>
      </c>
      <c r="AI254" s="44" t="s">
        <v>854</v>
      </c>
      <c r="AJ254" s="44" t="s">
        <v>5063</v>
      </c>
      <c r="AK254" s="3"/>
    </row>
    <row r="255" spans="1:37" s="129" customFormat="1" ht="26.4">
      <c r="A255" s="5">
        <v>254</v>
      </c>
      <c r="B255" s="116"/>
      <c r="C255" s="55" t="s">
        <v>4347</v>
      </c>
      <c r="D255" s="127">
        <v>1700201269</v>
      </c>
      <c r="E255" s="10">
        <v>9190211</v>
      </c>
      <c r="F255" s="11">
        <v>44201</v>
      </c>
      <c r="G255" s="11">
        <v>46026</v>
      </c>
      <c r="H255" s="9" t="s">
        <v>5683</v>
      </c>
      <c r="I255" s="94" t="s">
        <v>5684</v>
      </c>
      <c r="J255" s="9" t="s">
        <v>5685</v>
      </c>
      <c r="K255" s="24" t="s">
        <v>5686</v>
      </c>
      <c r="L255" s="33" t="s">
        <v>36</v>
      </c>
      <c r="M255" s="9" t="s">
        <v>36</v>
      </c>
      <c r="N255" s="9"/>
      <c r="O255" s="9"/>
      <c r="P255" s="34"/>
      <c r="Q255" s="30" t="s">
        <v>36</v>
      </c>
      <c r="R255" s="9" t="s">
        <v>36</v>
      </c>
      <c r="S255" s="9" t="s">
        <v>36</v>
      </c>
      <c r="T255" s="9" t="s">
        <v>36</v>
      </c>
      <c r="U255" s="24"/>
      <c r="V255" s="33"/>
      <c r="W255" s="9" t="s">
        <v>36</v>
      </c>
      <c r="X255" s="9" t="s">
        <v>36</v>
      </c>
      <c r="Y255" s="9" t="s">
        <v>36</v>
      </c>
      <c r="Z255" s="34"/>
      <c r="AA255" s="30" t="s">
        <v>36</v>
      </c>
      <c r="AB255" s="9"/>
      <c r="AC255" s="9"/>
      <c r="AD255" s="9"/>
      <c r="AE255" s="24"/>
      <c r="AF255" s="107"/>
      <c r="AG255" s="29" t="s">
        <v>525</v>
      </c>
      <c r="AH255" s="44" t="s">
        <v>5306</v>
      </c>
      <c r="AI255" s="44" t="s">
        <v>135</v>
      </c>
      <c r="AJ255" s="44" t="s">
        <v>5687</v>
      </c>
      <c r="AK255" s="3"/>
    </row>
    <row r="256" spans="1:37" s="129" customFormat="1" ht="13.2">
      <c r="A256" s="5">
        <v>255</v>
      </c>
      <c r="B256" s="116"/>
      <c r="C256" s="55" t="s">
        <v>4348</v>
      </c>
      <c r="D256" s="127">
        <v>1700209920</v>
      </c>
      <c r="E256" s="10">
        <v>9392254</v>
      </c>
      <c r="F256" s="11">
        <v>45091</v>
      </c>
      <c r="G256" s="11">
        <v>45846</v>
      </c>
      <c r="H256" s="9" t="s">
        <v>5688</v>
      </c>
      <c r="I256" s="94" t="s">
        <v>5689</v>
      </c>
      <c r="J256" s="9" t="s">
        <v>5690</v>
      </c>
      <c r="K256" s="24" t="s">
        <v>5691</v>
      </c>
      <c r="L256" s="33"/>
      <c r="M256" s="9"/>
      <c r="N256" s="9"/>
      <c r="O256" s="9"/>
      <c r="P256" s="34"/>
      <c r="Q256" s="30" t="s">
        <v>36</v>
      </c>
      <c r="R256" s="9"/>
      <c r="S256" s="9" t="s">
        <v>36</v>
      </c>
      <c r="T256" s="9" t="s">
        <v>36</v>
      </c>
      <c r="U256" s="24"/>
      <c r="V256" s="33"/>
      <c r="W256" s="9"/>
      <c r="X256" s="9" t="s">
        <v>36</v>
      </c>
      <c r="Y256" s="9" t="s">
        <v>36</v>
      </c>
      <c r="Z256" s="34"/>
      <c r="AA256" s="30"/>
      <c r="AB256" s="9"/>
      <c r="AC256" s="9"/>
      <c r="AD256" s="9"/>
      <c r="AE256" s="24"/>
      <c r="AF256" s="107"/>
      <c r="AG256" s="29" t="s">
        <v>38</v>
      </c>
      <c r="AH256" s="44" t="s">
        <v>5535</v>
      </c>
      <c r="AI256" s="44" t="s">
        <v>854</v>
      </c>
      <c r="AJ256" s="44" t="s">
        <v>5063</v>
      </c>
      <c r="AK256" s="3"/>
    </row>
    <row r="257" spans="1:37" s="129" customFormat="1" ht="52.8">
      <c r="A257" s="5">
        <v>256</v>
      </c>
      <c r="B257" s="116"/>
      <c r="C257" s="55" t="s">
        <v>4349</v>
      </c>
      <c r="D257" s="127">
        <v>1700210108</v>
      </c>
      <c r="E257" s="10">
        <v>9220024</v>
      </c>
      <c r="F257" s="11">
        <v>43938</v>
      </c>
      <c r="G257" s="11">
        <v>45763</v>
      </c>
      <c r="H257" s="9" t="s">
        <v>5692</v>
      </c>
      <c r="I257" s="94"/>
      <c r="J257" s="9" t="s">
        <v>5693</v>
      </c>
      <c r="K257" s="24" t="s">
        <v>5694</v>
      </c>
      <c r="L257" s="33"/>
      <c r="M257" s="9"/>
      <c r="N257" s="9"/>
      <c r="O257" s="9"/>
      <c r="P257" s="34"/>
      <c r="Q257" s="30" t="s">
        <v>36</v>
      </c>
      <c r="R257" s="9" t="s">
        <v>36</v>
      </c>
      <c r="S257" s="9" t="s">
        <v>36</v>
      </c>
      <c r="T257" s="9"/>
      <c r="U257" s="24"/>
      <c r="V257" s="33"/>
      <c r="W257" s="9"/>
      <c r="X257" s="9" t="s">
        <v>36</v>
      </c>
      <c r="Y257" s="9" t="s">
        <v>36</v>
      </c>
      <c r="Z257" s="34"/>
      <c r="AA257" s="30" t="s">
        <v>36</v>
      </c>
      <c r="AB257" s="9"/>
      <c r="AC257" s="9"/>
      <c r="AD257" s="9"/>
      <c r="AE257" s="24"/>
      <c r="AF257" s="107"/>
      <c r="AG257" s="29" t="s">
        <v>38</v>
      </c>
      <c r="AH257" s="45" t="s">
        <v>5695</v>
      </c>
      <c r="AI257" s="45" t="s">
        <v>5696</v>
      </c>
      <c r="AJ257" s="45" t="s">
        <v>5063</v>
      </c>
      <c r="AK257" s="3"/>
    </row>
    <row r="258" spans="1:37" s="129" customFormat="1" ht="26.4">
      <c r="A258" s="5">
        <v>257</v>
      </c>
      <c r="B258" s="116"/>
      <c r="C258" s="55" t="s">
        <v>4350</v>
      </c>
      <c r="D258" s="127">
        <v>1700210474</v>
      </c>
      <c r="E258" s="10">
        <v>9100138</v>
      </c>
      <c r="F258" s="11">
        <v>43979</v>
      </c>
      <c r="G258" s="11">
        <v>45804</v>
      </c>
      <c r="H258" s="9" t="s">
        <v>5697</v>
      </c>
      <c r="I258" s="94"/>
      <c r="J258" s="9" t="s">
        <v>5698</v>
      </c>
      <c r="K258" s="24" t="s">
        <v>5699</v>
      </c>
      <c r="L258" s="33"/>
      <c r="M258" s="9"/>
      <c r="N258" s="9"/>
      <c r="O258" s="9"/>
      <c r="P258" s="34"/>
      <c r="Q258" s="30" t="s">
        <v>36</v>
      </c>
      <c r="R258" s="9" t="s">
        <v>36</v>
      </c>
      <c r="S258" s="9" t="s">
        <v>36</v>
      </c>
      <c r="T258" s="9" t="s">
        <v>36</v>
      </c>
      <c r="U258" s="24"/>
      <c r="V258" s="33"/>
      <c r="W258" s="9"/>
      <c r="X258" s="9" t="s">
        <v>36</v>
      </c>
      <c r="Y258" s="9" t="s">
        <v>36</v>
      </c>
      <c r="Z258" s="34"/>
      <c r="AA258" s="30" t="s">
        <v>36</v>
      </c>
      <c r="AB258" s="9"/>
      <c r="AC258" s="9"/>
      <c r="AD258" s="9"/>
      <c r="AE258" s="24"/>
      <c r="AF258" s="107"/>
      <c r="AG258" s="29" t="s">
        <v>38</v>
      </c>
      <c r="AH258" s="44"/>
      <c r="AI258" s="45" t="s">
        <v>5479</v>
      </c>
      <c r="AJ258" s="44" t="s">
        <v>5063</v>
      </c>
      <c r="AK258" s="3"/>
    </row>
    <row r="259" spans="1:37" s="129" customFormat="1" ht="13.2">
      <c r="A259" s="5">
        <v>258</v>
      </c>
      <c r="B259" s="116"/>
      <c r="C259" s="55" t="s">
        <v>4351</v>
      </c>
      <c r="D259" s="127">
        <v>1700212119</v>
      </c>
      <c r="E259" s="10">
        <v>9100221</v>
      </c>
      <c r="F259" s="11">
        <v>44218</v>
      </c>
      <c r="G259" s="11">
        <v>46043</v>
      </c>
      <c r="H259" s="9" t="s">
        <v>5700</v>
      </c>
      <c r="I259" s="94" t="s">
        <v>5701</v>
      </c>
      <c r="J259" s="9" t="s">
        <v>827</v>
      </c>
      <c r="K259" s="24" t="s">
        <v>5702</v>
      </c>
      <c r="L259" s="33"/>
      <c r="M259" s="9"/>
      <c r="N259" s="9"/>
      <c r="O259" s="9"/>
      <c r="P259" s="34"/>
      <c r="Q259" s="30" t="s">
        <v>36</v>
      </c>
      <c r="R259" s="9" t="s">
        <v>36</v>
      </c>
      <c r="S259" s="9" t="s">
        <v>36</v>
      </c>
      <c r="T259" s="9" t="s">
        <v>36</v>
      </c>
      <c r="U259" s="24"/>
      <c r="V259" s="33"/>
      <c r="W259" s="9" t="s">
        <v>36</v>
      </c>
      <c r="X259" s="9" t="s">
        <v>36</v>
      </c>
      <c r="Y259" s="9" t="s">
        <v>36</v>
      </c>
      <c r="Z259" s="34"/>
      <c r="AA259" s="30" t="s">
        <v>36</v>
      </c>
      <c r="AB259" s="9"/>
      <c r="AC259" s="9"/>
      <c r="AD259" s="9"/>
      <c r="AE259" s="24"/>
      <c r="AF259" s="107"/>
      <c r="AG259" s="29" t="s">
        <v>525</v>
      </c>
      <c r="AH259" s="44" t="s">
        <v>5535</v>
      </c>
      <c r="AI259" s="44" t="s">
        <v>135</v>
      </c>
      <c r="AJ259" s="44" t="s">
        <v>5090</v>
      </c>
      <c r="AK259" s="3"/>
    </row>
    <row r="260" spans="1:37" s="129" customFormat="1" ht="13.2">
      <c r="A260" s="5">
        <v>259</v>
      </c>
      <c r="B260" s="116"/>
      <c r="C260" s="55" t="s">
        <v>4352</v>
      </c>
      <c r="D260" s="127">
        <v>1700212220</v>
      </c>
      <c r="E260" s="10">
        <v>9100015</v>
      </c>
      <c r="F260" s="11">
        <v>44484</v>
      </c>
      <c r="G260" s="11">
        <v>46083</v>
      </c>
      <c r="H260" s="9" t="s">
        <v>5703</v>
      </c>
      <c r="I260" s="94" t="s">
        <v>5704</v>
      </c>
      <c r="J260" s="9" t="s">
        <v>5705</v>
      </c>
      <c r="K260" s="24" t="s">
        <v>5706</v>
      </c>
      <c r="L260" s="33"/>
      <c r="M260" s="9"/>
      <c r="N260" s="9"/>
      <c r="O260" s="9"/>
      <c r="P260" s="34"/>
      <c r="Q260" s="30" t="s">
        <v>36</v>
      </c>
      <c r="R260" s="9" t="s">
        <v>36</v>
      </c>
      <c r="S260" s="9" t="s">
        <v>36</v>
      </c>
      <c r="T260" s="9" t="s">
        <v>36</v>
      </c>
      <c r="U260" s="24"/>
      <c r="V260" s="33"/>
      <c r="W260" s="9" t="s">
        <v>36</v>
      </c>
      <c r="X260" s="9" t="s">
        <v>36</v>
      </c>
      <c r="Y260" s="9" t="s">
        <v>36</v>
      </c>
      <c r="Z260" s="34"/>
      <c r="AA260" s="30" t="s">
        <v>36</v>
      </c>
      <c r="AB260" s="9"/>
      <c r="AC260" s="9"/>
      <c r="AD260" s="9"/>
      <c r="AE260" s="24"/>
      <c r="AF260" s="107"/>
      <c r="AG260" s="28" t="s">
        <v>5477</v>
      </c>
      <c r="AH260" s="45" t="s">
        <v>5535</v>
      </c>
      <c r="AI260" s="45" t="s">
        <v>5479</v>
      </c>
      <c r="AJ260" s="45" t="s">
        <v>5063</v>
      </c>
      <c r="AK260" s="3"/>
    </row>
    <row r="261" spans="1:37" s="129" customFormat="1" ht="26.4">
      <c r="A261" s="5">
        <v>260</v>
      </c>
      <c r="B261" s="53"/>
      <c r="C261" s="53" t="s">
        <v>4353</v>
      </c>
      <c r="D261" s="127">
        <v>1700212805</v>
      </c>
      <c r="E261" s="10">
        <v>9300936</v>
      </c>
      <c r="F261" s="11">
        <v>44257</v>
      </c>
      <c r="G261" s="11">
        <v>46082</v>
      </c>
      <c r="H261" s="9" t="s">
        <v>5707</v>
      </c>
      <c r="I261" s="55" t="s">
        <v>5708</v>
      </c>
      <c r="J261" s="9" t="s">
        <v>5709</v>
      </c>
      <c r="K261" s="24" t="s">
        <v>5710</v>
      </c>
      <c r="L261" s="33"/>
      <c r="M261" s="9"/>
      <c r="N261" s="9"/>
      <c r="O261" s="9"/>
      <c r="P261" s="34"/>
      <c r="Q261" s="30" t="s">
        <v>36</v>
      </c>
      <c r="R261" s="9" t="s">
        <v>36</v>
      </c>
      <c r="S261" s="9" t="s">
        <v>36</v>
      </c>
      <c r="T261" s="9" t="s">
        <v>36</v>
      </c>
      <c r="U261" s="24"/>
      <c r="V261" s="33"/>
      <c r="W261" s="9" t="s">
        <v>36</v>
      </c>
      <c r="X261" s="9" t="s">
        <v>36</v>
      </c>
      <c r="Y261" s="9" t="s">
        <v>36</v>
      </c>
      <c r="Z261" s="34"/>
      <c r="AA261" s="30" t="s">
        <v>36</v>
      </c>
      <c r="AB261" s="9"/>
      <c r="AC261" s="9"/>
      <c r="AD261" s="9"/>
      <c r="AE261" s="24"/>
      <c r="AF261" s="107"/>
      <c r="AG261" s="29" t="s">
        <v>38</v>
      </c>
      <c r="AH261" s="44" t="s">
        <v>5535</v>
      </c>
      <c r="AI261" s="44" t="s">
        <v>5479</v>
      </c>
      <c r="AJ261" s="44" t="s">
        <v>5063</v>
      </c>
      <c r="AK261" s="3"/>
    </row>
    <row r="262" spans="1:37" s="129" customFormat="1" ht="39.6">
      <c r="A262" s="5">
        <v>261</v>
      </c>
      <c r="B262" s="116"/>
      <c r="C262" s="55" t="s">
        <v>4354</v>
      </c>
      <c r="D262" s="127">
        <v>1700215091</v>
      </c>
      <c r="E262" s="10">
        <v>9208217</v>
      </c>
      <c r="F262" s="11">
        <v>43959</v>
      </c>
      <c r="G262" s="11">
        <v>45784</v>
      </c>
      <c r="H262" s="9" t="s">
        <v>5711</v>
      </c>
      <c r="I262" s="55"/>
      <c r="J262" s="9" t="s">
        <v>5712</v>
      </c>
      <c r="K262" s="24" t="s">
        <v>5713</v>
      </c>
      <c r="L262" s="33"/>
      <c r="M262" s="9" t="s">
        <v>36</v>
      </c>
      <c r="N262" s="9"/>
      <c r="O262" s="9"/>
      <c r="P262" s="34"/>
      <c r="Q262" s="30" t="s">
        <v>36</v>
      </c>
      <c r="R262" s="9" t="s">
        <v>36</v>
      </c>
      <c r="S262" s="9" t="s">
        <v>36</v>
      </c>
      <c r="T262" s="9" t="s">
        <v>36</v>
      </c>
      <c r="U262" s="24"/>
      <c r="V262" s="33"/>
      <c r="W262" s="9" t="s">
        <v>36</v>
      </c>
      <c r="X262" s="9" t="s">
        <v>36</v>
      </c>
      <c r="Y262" s="9" t="s">
        <v>36</v>
      </c>
      <c r="Z262" s="34"/>
      <c r="AA262" s="30" t="s">
        <v>36</v>
      </c>
      <c r="AB262" s="9"/>
      <c r="AC262" s="9"/>
      <c r="AD262" s="9"/>
      <c r="AE262" s="24"/>
      <c r="AF262" s="107"/>
      <c r="AG262" s="29" t="s">
        <v>38</v>
      </c>
      <c r="AH262" s="44" t="s">
        <v>5714</v>
      </c>
      <c r="AI262" s="45" t="s">
        <v>5678</v>
      </c>
      <c r="AJ262" s="45" t="s">
        <v>217</v>
      </c>
      <c r="AK262" s="3"/>
    </row>
    <row r="263" spans="1:37" s="129" customFormat="1" ht="13.2">
      <c r="A263" s="5">
        <v>262</v>
      </c>
      <c r="B263" s="116"/>
      <c r="C263" s="55" t="s">
        <v>4355</v>
      </c>
      <c r="D263" s="127">
        <v>1700215284</v>
      </c>
      <c r="E263" s="10">
        <v>9292214</v>
      </c>
      <c r="F263" s="11">
        <v>43959</v>
      </c>
      <c r="G263" s="11">
        <v>45784</v>
      </c>
      <c r="H263" s="9" t="s">
        <v>5715</v>
      </c>
      <c r="I263" s="55" t="s">
        <v>828</v>
      </c>
      <c r="J263" s="9" t="s">
        <v>5716</v>
      </c>
      <c r="K263" s="24" t="s">
        <v>5717</v>
      </c>
      <c r="L263" s="33"/>
      <c r="M263" s="9"/>
      <c r="N263" s="9"/>
      <c r="O263" s="9"/>
      <c r="P263" s="34"/>
      <c r="Q263" s="30" t="s">
        <v>36</v>
      </c>
      <c r="R263" s="9" t="s">
        <v>36</v>
      </c>
      <c r="S263" s="9" t="s">
        <v>36</v>
      </c>
      <c r="T263" s="9" t="s">
        <v>36</v>
      </c>
      <c r="U263" s="24"/>
      <c r="V263" s="33"/>
      <c r="W263" s="9" t="s">
        <v>36</v>
      </c>
      <c r="X263" s="9" t="s">
        <v>36</v>
      </c>
      <c r="Y263" s="9" t="s">
        <v>36</v>
      </c>
      <c r="Z263" s="34"/>
      <c r="AA263" s="30" t="s">
        <v>36</v>
      </c>
      <c r="AB263" s="9"/>
      <c r="AC263" s="9"/>
      <c r="AD263" s="9"/>
      <c r="AE263" s="24"/>
      <c r="AF263" s="107"/>
      <c r="AG263" s="29" t="s">
        <v>5477</v>
      </c>
      <c r="AH263" s="44"/>
      <c r="AI263" s="45" t="s">
        <v>5210</v>
      </c>
      <c r="AJ263" s="44" t="s">
        <v>217</v>
      </c>
      <c r="AK263" s="3"/>
    </row>
    <row r="264" spans="1:37" s="129" customFormat="1" ht="39.6">
      <c r="A264" s="5">
        <v>263</v>
      </c>
      <c r="B264" s="116"/>
      <c r="C264" s="55" t="s">
        <v>4356</v>
      </c>
      <c r="D264" s="127">
        <v>1700215297</v>
      </c>
      <c r="E264" s="10">
        <v>9218025</v>
      </c>
      <c r="F264" s="11">
        <v>43963</v>
      </c>
      <c r="G264" s="11">
        <v>45788</v>
      </c>
      <c r="H264" s="9" t="s">
        <v>829</v>
      </c>
      <c r="I264" s="55" t="s">
        <v>830</v>
      </c>
      <c r="J264" s="9" t="s">
        <v>831</v>
      </c>
      <c r="K264" s="24" t="s">
        <v>5718</v>
      </c>
      <c r="L264" s="33"/>
      <c r="M264" s="9" t="s">
        <v>36</v>
      </c>
      <c r="N264" s="9"/>
      <c r="O264" s="9"/>
      <c r="P264" s="34"/>
      <c r="Q264" s="30" t="s">
        <v>36</v>
      </c>
      <c r="R264" s="9" t="s">
        <v>36</v>
      </c>
      <c r="S264" s="9" t="s">
        <v>36</v>
      </c>
      <c r="T264" s="9" t="s">
        <v>36</v>
      </c>
      <c r="U264" s="24"/>
      <c r="V264" s="33"/>
      <c r="W264" s="9" t="s">
        <v>36</v>
      </c>
      <c r="X264" s="9" t="s">
        <v>36</v>
      </c>
      <c r="Y264" s="9" t="s">
        <v>36</v>
      </c>
      <c r="Z264" s="34"/>
      <c r="AA264" s="30" t="s">
        <v>36</v>
      </c>
      <c r="AB264" s="9"/>
      <c r="AC264" s="9"/>
      <c r="AD264" s="9"/>
      <c r="AE264" s="24"/>
      <c r="AF264" s="107"/>
      <c r="AG264" s="29" t="s">
        <v>46</v>
      </c>
      <c r="AH264" s="44" t="s">
        <v>832</v>
      </c>
      <c r="AI264" s="45" t="s">
        <v>147</v>
      </c>
      <c r="AJ264" s="44" t="s">
        <v>5063</v>
      </c>
      <c r="AK264" s="3"/>
    </row>
    <row r="265" spans="1:37" s="129" customFormat="1" ht="13.2">
      <c r="A265" s="5">
        <v>264</v>
      </c>
      <c r="B265" s="116"/>
      <c r="C265" s="55" t="s">
        <v>4357</v>
      </c>
      <c r="D265" s="127">
        <v>1700215301</v>
      </c>
      <c r="E265" s="10">
        <v>9200262</v>
      </c>
      <c r="F265" s="11">
        <v>43938</v>
      </c>
      <c r="G265" s="11">
        <v>45763</v>
      </c>
      <c r="H265" s="9" t="s">
        <v>5719</v>
      </c>
      <c r="I265" s="55"/>
      <c r="J265" s="9" t="s">
        <v>833</v>
      </c>
      <c r="K265" s="24" t="s">
        <v>5720</v>
      </c>
      <c r="L265" s="33"/>
      <c r="M265" s="9"/>
      <c r="N265" s="9"/>
      <c r="O265" s="9"/>
      <c r="P265" s="34"/>
      <c r="Q265" s="30" t="s">
        <v>36</v>
      </c>
      <c r="R265" s="9" t="s">
        <v>36</v>
      </c>
      <c r="S265" s="9" t="s">
        <v>36</v>
      </c>
      <c r="T265" s="9" t="s">
        <v>36</v>
      </c>
      <c r="U265" s="24"/>
      <c r="V265" s="33"/>
      <c r="W265" s="9" t="s">
        <v>36</v>
      </c>
      <c r="X265" s="9" t="s">
        <v>36</v>
      </c>
      <c r="Y265" s="9" t="s">
        <v>36</v>
      </c>
      <c r="Z265" s="34"/>
      <c r="AA265" s="30" t="s">
        <v>36</v>
      </c>
      <c r="AB265" s="9"/>
      <c r="AC265" s="9"/>
      <c r="AD265" s="9"/>
      <c r="AE265" s="24"/>
      <c r="AF265" s="107"/>
      <c r="AG265" s="28" t="s">
        <v>38</v>
      </c>
      <c r="AH265" s="45" t="s">
        <v>5721</v>
      </c>
      <c r="AI265" s="45" t="s">
        <v>5722</v>
      </c>
      <c r="AJ265" s="45" t="s">
        <v>217</v>
      </c>
      <c r="AK265" s="3"/>
    </row>
    <row r="266" spans="1:37" s="129" customFormat="1" ht="26.4">
      <c r="A266" s="5">
        <v>265</v>
      </c>
      <c r="B266" s="116"/>
      <c r="C266" s="55" t="s">
        <v>4358</v>
      </c>
      <c r="D266" s="127">
        <v>1700215364</v>
      </c>
      <c r="E266" s="10">
        <v>9200377</v>
      </c>
      <c r="F266" s="11">
        <v>43943</v>
      </c>
      <c r="G266" s="11">
        <v>45768</v>
      </c>
      <c r="H266" s="9" t="s">
        <v>5723</v>
      </c>
      <c r="I266" s="55" t="s">
        <v>834</v>
      </c>
      <c r="J266" s="9" t="s">
        <v>5724</v>
      </c>
      <c r="K266" s="24" t="s">
        <v>5725</v>
      </c>
      <c r="L266" s="33"/>
      <c r="M266" s="9" t="s">
        <v>36</v>
      </c>
      <c r="N266" s="9" t="s">
        <v>36</v>
      </c>
      <c r="O266" s="9" t="s">
        <v>36</v>
      </c>
      <c r="P266" s="34" t="s">
        <v>36</v>
      </c>
      <c r="Q266" s="30" t="s">
        <v>36</v>
      </c>
      <c r="R266" s="9" t="s">
        <v>36</v>
      </c>
      <c r="S266" s="9" t="s">
        <v>36</v>
      </c>
      <c r="T266" s="9" t="s">
        <v>36</v>
      </c>
      <c r="U266" s="24"/>
      <c r="V266" s="33"/>
      <c r="W266" s="9" t="s">
        <v>36</v>
      </c>
      <c r="X266" s="9" t="s">
        <v>36</v>
      </c>
      <c r="Y266" s="9" t="s">
        <v>36</v>
      </c>
      <c r="Z266" s="34"/>
      <c r="AA266" s="30" t="s">
        <v>36</v>
      </c>
      <c r="AB266" s="9"/>
      <c r="AC266" s="9"/>
      <c r="AD266" s="9"/>
      <c r="AE266" s="24"/>
      <c r="AF266" s="107"/>
      <c r="AG266" s="29" t="s">
        <v>38</v>
      </c>
      <c r="AH266" s="44" t="s">
        <v>5085</v>
      </c>
      <c r="AI266" s="44" t="s">
        <v>5678</v>
      </c>
      <c r="AJ266" s="44" t="s">
        <v>5090</v>
      </c>
      <c r="AK266" s="3"/>
    </row>
    <row r="267" spans="1:37" s="129" customFormat="1" ht="13.2">
      <c r="A267" s="5">
        <v>266</v>
      </c>
      <c r="B267" s="116"/>
      <c r="C267" s="55" t="s">
        <v>4359</v>
      </c>
      <c r="D267" s="127">
        <v>1700215575</v>
      </c>
      <c r="E267" s="10">
        <v>9291105</v>
      </c>
      <c r="F267" s="11">
        <v>44000</v>
      </c>
      <c r="G267" s="11">
        <v>45825</v>
      </c>
      <c r="H267" s="9" t="s">
        <v>5726</v>
      </c>
      <c r="I267" s="55" t="s">
        <v>5727</v>
      </c>
      <c r="J267" s="9" t="s">
        <v>5728</v>
      </c>
      <c r="K267" s="24" t="s">
        <v>5729</v>
      </c>
      <c r="L267" s="33" t="s">
        <v>36</v>
      </c>
      <c r="M267" s="9" t="s">
        <v>36</v>
      </c>
      <c r="N267" s="9" t="s">
        <v>36</v>
      </c>
      <c r="O267" s="9" t="s">
        <v>36</v>
      </c>
      <c r="P267" s="34" t="s">
        <v>36</v>
      </c>
      <c r="Q267" s="30" t="s">
        <v>36</v>
      </c>
      <c r="R267" s="9" t="s">
        <v>36</v>
      </c>
      <c r="S267" s="9" t="s">
        <v>36</v>
      </c>
      <c r="T267" s="9" t="s">
        <v>36</v>
      </c>
      <c r="U267" s="24" t="s">
        <v>36</v>
      </c>
      <c r="V267" s="33"/>
      <c r="W267" s="9" t="s">
        <v>36</v>
      </c>
      <c r="X267" s="9" t="s">
        <v>36</v>
      </c>
      <c r="Y267" s="9" t="s">
        <v>36</v>
      </c>
      <c r="Z267" s="34" t="s">
        <v>36</v>
      </c>
      <c r="AA267" s="30" t="s">
        <v>36</v>
      </c>
      <c r="AB267" s="9"/>
      <c r="AC267" s="9"/>
      <c r="AD267" s="9" t="s">
        <v>36</v>
      </c>
      <c r="AE267" s="24"/>
      <c r="AF267" s="107"/>
      <c r="AG267" s="29" t="s">
        <v>38</v>
      </c>
      <c r="AH267" s="44" t="s">
        <v>5112</v>
      </c>
      <c r="AI267" s="44" t="s">
        <v>5210</v>
      </c>
      <c r="AJ267" s="44" t="s">
        <v>5090</v>
      </c>
      <c r="AK267" s="3"/>
    </row>
    <row r="268" spans="1:37" s="129" customFormat="1" ht="13.2">
      <c r="A268" s="5">
        <v>267</v>
      </c>
      <c r="B268" s="53"/>
      <c r="C268" s="53" t="s">
        <v>4360</v>
      </c>
      <c r="D268" s="127">
        <v>1700215590</v>
      </c>
      <c r="E268" s="10">
        <v>9220411</v>
      </c>
      <c r="F268" s="11">
        <v>43971</v>
      </c>
      <c r="G268" s="11">
        <v>45796</v>
      </c>
      <c r="H268" s="9" t="s">
        <v>5730</v>
      </c>
      <c r="I268" s="55"/>
      <c r="J268" s="9" t="s">
        <v>5731</v>
      </c>
      <c r="K268" s="24" t="s">
        <v>5732</v>
      </c>
      <c r="L268" s="33"/>
      <c r="M268" s="9"/>
      <c r="N268" s="9"/>
      <c r="O268" s="9"/>
      <c r="P268" s="34"/>
      <c r="Q268" s="30" t="s">
        <v>36</v>
      </c>
      <c r="R268" s="9" t="s">
        <v>36</v>
      </c>
      <c r="S268" s="9" t="s">
        <v>36</v>
      </c>
      <c r="T268" s="9" t="s">
        <v>36</v>
      </c>
      <c r="U268" s="24"/>
      <c r="V268" s="33"/>
      <c r="W268" s="9" t="s">
        <v>36</v>
      </c>
      <c r="X268" s="9" t="s">
        <v>36</v>
      </c>
      <c r="Y268" s="9" t="s">
        <v>36</v>
      </c>
      <c r="Z268" s="34"/>
      <c r="AA268" s="30" t="s">
        <v>36</v>
      </c>
      <c r="AB268" s="9"/>
      <c r="AC268" s="9"/>
      <c r="AD268" s="9"/>
      <c r="AE268" s="24"/>
      <c r="AF268" s="107"/>
      <c r="AG268" s="29" t="s">
        <v>38</v>
      </c>
      <c r="AH268" s="44" t="s">
        <v>5112</v>
      </c>
      <c r="AI268" s="44" t="s">
        <v>854</v>
      </c>
      <c r="AJ268" s="44" t="s">
        <v>5063</v>
      </c>
      <c r="AK268" s="3"/>
    </row>
    <row r="269" spans="1:37" s="129" customFormat="1" ht="26.4">
      <c r="A269" s="5">
        <v>268</v>
      </c>
      <c r="B269" s="116"/>
      <c r="C269" s="55" t="s">
        <v>4361</v>
      </c>
      <c r="D269" s="127">
        <v>1700215788</v>
      </c>
      <c r="E269" s="10">
        <v>9290214</v>
      </c>
      <c r="F269" s="11">
        <v>44063</v>
      </c>
      <c r="G269" s="11">
        <v>45888</v>
      </c>
      <c r="H269" s="9" t="s">
        <v>5733</v>
      </c>
      <c r="I269" s="55" t="s">
        <v>5734</v>
      </c>
      <c r="J269" s="9" t="s">
        <v>5735</v>
      </c>
      <c r="K269" s="24" t="s">
        <v>5736</v>
      </c>
      <c r="L269" s="33"/>
      <c r="M269" s="9"/>
      <c r="N269" s="9"/>
      <c r="O269" s="9"/>
      <c r="P269" s="34"/>
      <c r="Q269" s="30" t="s">
        <v>36</v>
      </c>
      <c r="R269" s="9"/>
      <c r="S269" s="9"/>
      <c r="T269" s="9"/>
      <c r="U269" s="24"/>
      <c r="V269" s="33"/>
      <c r="W269" s="9"/>
      <c r="X269" s="9" t="s">
        <v>36</v>
      </c>
      <c r="Y269" s="9" t="s">
        <v>36</v>
      </c>
      <c r="Z269" s="34"/>
      <c r="AA269" s="30"/>
      <c r="AB269" s="9"/>
      <c r="AC269" s="9"/>
      <c r="AD269" s="9"/>
      <c r="AE269" s="24"/>
      <c r="AF269" s="107"/>
      <c r="AG269" s="29" t="s">
        <v>38</v>
      </c>
      <c r="AH269" s="44" t="s">
        <v>5593</v>
      </c>
      <c r="AI269" s="45" t="s">
        <v>5565</v>
      </c>
      <c r="AJ269" s="44" t="s">
        <v>5204</v>
      </c>
      <c r="AK269" s="3"/>
    </row>
    <row r="270" spans="1:37" s="129" customFormat="1" ht="13.2">
      <c r="A270" s="5">
        <v>269</v>
      </c>
      <c r="B270" s="116"/>
      <c r="C270" s="55" t="s">
        <v>4362</v>
      </c>
      <c r="D270" s="127">
        <v>1700215928</v>
      </c>
      <c r="E270" s="10">
        <v>9320814</v>
      </c>
      <c r="F270" s="11">
        <v>43997</v>
      </c>
      <c r="G270" s="11">
        <v>45822</v>
      </c>
      <c r="H270" s="9" t="s">
        <v>5737</v>
      </c>
      <c r="I270" s="55" t="s">
        <v>10070</v>
      </c>
      <c r="J270" s="9" t="s">
        <v>5738</v>
      </c>
      <c r="K270" s="24" t="s">
        <v>5739</v>
      </c>
      <c r="L270" s="33" t="s">
        <v>36</v>
      </c>
      <c r="M270" s="9" t="s">
        <v>36</v>
      </c>
      <c r="N270" s="9" t="s">
        <v>36</v>
      </c>
      <c r="O270" s="9" t="s">
        <v>36</v>
      </c>
      <c r="P270" s="34" t="s">
        <v>36</v>
      </c>
      <c r="Q270" s="30" t="s">
        <v>36</v>
      </c>
      <c r="R270" s="9" t="s">
        <v>36</v>
      </c>
      <c r="S270" s="9" t="s">
        <v>36</v>
      </c>
      <c r="T270" s="9" t="s">
        <v>36</v>
      </c>
      <c r="U270" s="24" t="s">
        <v>36</v>
      </c>
      <c r="V270" s="33"/>
      <c r="W270" s="9" t="s">
        <v>36</v>
      </c>
      <c r="X270" s="9" t="s">
        <v>36</v>
      </c>
      <c r="Y270" s="9" t="s">
        <v>36</v>
      </c>
      <c r="Z270" s="34" t="s">
        <v>36</v>
      </c>
      <c r="AA270" s="30" t="s">
        <v>36</v>
      </c>
      <c r="AB270" s="9"/>
      <c r="AC270" s="9"/>
      <c r="AD270" s="9" t="s">
        <v>36</v>
      </c>
      <c r="AE270" s="24"/>
      <c r="AF270" s="107"/>
      <c r="AG270" s="29" t="s">
        <v>38</v>
      </c>
      <c r="AH270" s="44" t="s">
        <v>5740</v>
      </c>
      <c r="AI270" s="45" t="s">
        <v>5479</v>
      </c>
      <c r="AJ270" s="44" t="s">
        <v>5090</v>
      </c>
      <c r="AK270" s="3"/>
    </row>
    <row r="271" spans="1:37" s="129" customFormat="1" ht="26.4">
      <c r="A271" s="5">
        <v>270</v>
      </c>
      <c r="B271" s="116"/>
      <c r="C271" s="55" t="s">
        <v>4363</v>
      </c>
      <c r="D271" s="127">
        <v>1700216000</v>
      </c>
      <c r="E271" s="10">
        <v>9260015</v>
      </c>
      <c r="F271" s="11">
        <v>43984</v>
      </c>
      <c r="G271" s="11">
        <v>45809</v>
      </c>
      <c r="H271" s="9" t="s">
        <v>5741</v>
      </c>
      <c r="I271" s="55" t="s">
        <v>5742</v>
      </c>
      <c r="J271" s="9" t="s">
        <v>5743</v>
      </c>
      <c r="K271" s="24" t="s">
        <v>5744</v>
      </c>
      <c r="L271" s="33"/>
      <c r="M271" s="9"/>
      <c r="N271" s="9"/>
      <c r="O271" s="9"/>
      <c r="P271" s="34"/>
      <c r="Q271" s="30" t="s">
        <v>36</v>
      </c>
      <c r="R271" s="9" t="s">
        <v>36</v>
      </c>
      <c r="S271" s="9" t="s">
        <v>36</v>
      </c>
      <c r="T271" s="9" t="s">
        <v>36</v>
      </c>
      <c r="U271" s="24"/>
      <c r="V271" s="33"/>
      <c r="W271" s="9"/>
      <c r="X271" s="9" t="s">
        <v>36</v>
      </c>
      <c r="Y271" s="9" t="s">
        <v>36</v>
      </c>
      <c r="Z271" s="34"/>
      <c r="AA271" s="30" t="s">
        <v>36</v>
      </c>
      <c r="AB271" s="9"/>
      <c r="AC271" s="9"/>
      <c r="AD271" s="9"/>
      <c r="AE271" s="24"/>
      <c r="AF271" s="107"/>
      <c r="AG271" s="29" t="s">
        <v>38</v>
      </c>
      <c r="AH271" s="44"/>
      <c r="AI271" s="44" t="s">
        <v>854</v>
      </c>
      <c r="AJ271" s="44" t="s">
        <v>5204</v>
      </c>
      <c r="AK271" s="3"/>
    </row>
    <row r="272" spans="1:37" s="129" customFormat="1" ht="26.4">
      <c r="A272" s="5">
        <v>271</v>
      </c>
      <c r="B272" s="116"/>
      <c r="C272" s="55" t="s">
        <v>4364</v>
      </c>
      <c r="D272" s="127">
        <v>1700216127</v>
      </c>
      <c r="E272" s="10">
        <v>9271206</v>
      </c>
      <c r="F272" s="11">
        <v>43990</v>
      </c>
      <c r="G272" s="11">
        <v>45815</v>
      </c>
      <c r="H272" s="9" t="s">
        <v>5745</v>
      </c>
      <c r="I272" s="55"/>
      <c r="J272" s="9" t="s">
        <v>5746</v>
      </c>
      <c r="K272" s="24" t="s">
        <v>5747</v>
      </c>
      <c r="L272" s="33"/>
      <c r="M272" s="9"/>
      <c r="N272" s="9"/>
      <c r="O272" s="9"/>
      <c r="P272" s="34"/>
      <c r="Q272" s="30" t="s">
        <v>36</v>
      </c>
      <c r="R272" s="9" t="s">
        <v>36</v>
      </c>
      <c r="S272" s="9" t="s">
        <v>36</v>
      </c>
      <c r="T272" s="9" t="s">
        <v>36</v>
      </c>
      <c r="U272" s="24"/>
      <c r="V272" s="33"/>
      <c r="W272" s="9" t="s">
        <v>36</v>
      </c>
      <c r="X272" s="9" t="s">
        <v>36</v>
      </c>
      <c r="Y272" s="9" t="s">
        <v>36</v>
      </c>
      <c r="Z272" s="34"/>
      <c r="AA272" s="30" t="s">
        <v>36</v>
      </c>
      <c r="AB272" s="9"/>
      <c r="AC272" s="9"/>
      <c r="AD272" s="9"/>
      <c r="AE272" s="24"/>
      <c r="AF272" s="107"/>
      <c r="AG272" s="29" t="s">
        <v>38</v>
      </c>
      <c r="AH272" s="44"/>
      <c r="AI272" s="45" t="s">
        <v>5479</v>
      </c>
      <c r="AJ272" s="44" t="s">
        <v>5063</v>
      </c>
      <c r="AK272" s="3"/>
    </row>
    <row r="273" spans="1:37" s="129" customFormat="1" ht="17.399999999999999">
      <c r="A273" s="5">
        <v>272</v>
      </c>
      <c r="B273" s="116"/>
      <c r="C273" s="55" t="s">
        <v>4365</v>
      </c>
      <c r="D273" s="127">
        <v>1700216137</v>
      </c>
      <c r="E273" s="10">
        <v>9392744</v>
      </c>
      <c r="F273" s="11">
        <v>44071</v>
      </c>
      <c r="G273" s="11">
        <v>45896</v>
      </c>
      <c r="H273" s="9" t="s">
        <v>5748</v>
      </c>
      <c r="I273" s="55" t="s">
        <v>5749</v>
      </c>
      <c r="J273" s="9" t="s">
        <v>5750</v>
      </c>
      <c r="K273" s="24" t="s">
        <v>5751</v>
      </c>
      <c r="L273" s="33"/>
      <c r="M273" s="9"/>
      <c r="N273" s="9"/>
      <c r="O273" s="9"/>
      <c r="P273" s="34"/>
      <c r="Q273" s="30" t="s">
        <v>36</v>
      </c>
      <c r="R273" s="9" t="s">
        <v>36</v>
      </c>
      <c r="S273" s="9" t="s">
        <v>36</v>
      </c>
      <c r="T273" s="9" t="s">
        <v>36</v>
      </c>
      <c r="U273" s="24"/>
      <c r="V273" s="33"/>
      <c r="W273" s="9" t="s">
        <v>36</v>
      </c>
      <c r="X273" s="9" t="s">
        <v>36</v>
      </c>
      <c r="Y273" s="9" t="s">
        <v>36</v>
      </c>
      <c r="Z273" s="34"/>
      <c r="AA273" s="30" t="s">
        <v>36</v>
      </c>
      <c r="AB273" s="9"/>
      <c r="AC273" s="9"/>
      <c r="AD273" s="9"/>
      <c r="AE273" s="24"/>
      <c r="AF273" s="107"/>
      <c r="AG273" s="29" t="s">
        <v>38</v>
      </c>
      <c r="AH273" s="44" t="s">
        <v>5593</v>
      </c>
      <c r="AI273" s="45" t="s">
        <v>5565</v>
      </c>
      <c r="AJ273" s="44" t="s">
        <v>5063</v>
      </c>
      <c r="AK273" s="3"/>
    </row>
    <row r="274" spans="1:37" s="129" customFormat="1" ht="13.2">
      <c r="A274" s="5">
        <v>273</v>
      </c>
      <c r="B274" s="116"/>
      <c r="C274" s="55" t="s">
        <v>4366</v>
      </c>
      <c r="D274" s="127">
        <v>1700216171</v>
      </c>
      <c r="E274" s="10">
        <v>9200806</v>
      </c>
      <c r="F274" s="11">
        <v>43998</v>
      </c>
      <c r="G274" s="11">
        <v>45823</v>
      </c>
      <c r="H274" s="9" t="s">
        <v>5752</v>
      </c>
      <c r="I274" s="55" t="s">
        <v>5753</v>
      </c>
      <c r="J274" s="9" t="s">
        <v>5754</v>
      </c>
      <c r="K274" s="24" t="s">
        <v>5755</v>
      </c>
      <c r="L274" s="33"/>
      <c r="M274" s="9"/>
      <c r="N274" s="9"/>
      <c r="O274" s="9"/>
      <c r="P274" s="34"/>
      <c r="Q274" s="30" t="s">
        <v>36</v>
      </c>
      <c r="R274" s="9" t="s">
        <v>36</v>
      </c>
      <c r="S274" s="9" t="s">
        <v>36</v>
      </c>
      <c r="T274" s="9" t="s">
        <v>36</v>
      </c>
      <c r="U274" s="24"/>
      <c r="V274" s="33"/>
      <c r="W274" s="9"/>
      <c r="X274" s="9" t="s">
        <v>36</v>
      </c>
      <c r="Y274" s="9" t="s">
        <v>36</v>
      </c>
      <c r="Z274" s="34"/>
      <c r="AA274" s="30" t="s">
        <v>36</v>
      </c>
      <c r="AB274" s="9"/>
      <c r="AC274" s="9"/>
      <c r="AD274" s="9"/>
      <c r="AE274" s="24"/>
      <c r="AF274" s="107"/>
      <c r="AG274" s="29" t="s">
        <v>38</v>
      </c>
      <c r="AH274" s="44" t="s">
        <v>5721</v>
      </c>
      <c r="AI274" s="45" t="s">
        <v>854</v>
      </c>
      <c r="AJ274" s="44" t="s">
        <v>5063</v>
      </c>
      <c r="AK274" s="3"/>
    </row>
    <row r="275" spans="1:37" s="129" customFormat="1" ht="26.4">
      <c r="A275" s="5">
        <v>274</v>
      </c>
      <c r="B275" s="116"/>
      <c r="C275" s="55" t="s">
        <v>4367</v>
      </c>
      <c r="D275" s="127">
        <v>1700216510</v>
      </c>
      <c r="E275" s="10">
        <v>9200947</v>
      </c>
      <c r="F275" s="11">
        <v>45240</v>
      </c>
      <c r="G275" s="11">
        <v>45854</v>
      </c>
      <c r="H275" s="9" t="s">
        <v>5756</v>
      </c>
      <c r="I275" s="55" t="s">
        <v>5757</v>
      </c>
      <c r="J275" s="9" t="s">
        <v>5758</v>
      </c>
      <c r="K275" s="24" t="s">
        <v>5759</v>
      </c>
      <c r="L275" s="33"/>
      <c r="M275" s="9" t="s">
        <v>36</v>
      </c>
      <c r="N275" s="9"/>
      <c r="O275" s="9"/>
      <c r="P275" s="34"/>
      <c r="Q275" s="30" t="s">
        <v>36</v>
      </c>
      <c r="R275" s="9" t="s">
        <v>36</v>
      </c>
      <c r="S275" s="9" t="s">
        <v>36</v>
      </c>
      <c r="T275" s="9" t="s">
        <v>36</v>
      </c>
      <c r="U275" s="24"/>
      <c r="V275" s="33"/>
      <c r="W275" s="9" t="s">
        <v>36</v>
      </c>
      <c r="X275" s="9" t="s">
        <v>36</v>
      </c>
      <c r="Y275" s="9" t="s">
        <v>36</v>
      </c>
      <c r="Z275" s="34"/>
      <c r="AA275" s="30" t="s">
        <v>36</v>
      </c>
      <c r="AB275" s="9"/>
      <c r="AC275" s="9"/>
      <c r="AD275" s="9"/>
      <c r="AE275" s="24"/>
      <c r="AF275" s="107"/>
      <c r="AG275" s="29" t="s">
        <v>38</v>
      </c>
      <c r="AH275" s="45" t="s">
        <v>5760</v>
      </c>
      <c r="AI275" s="45" t="s">
        <v>5479</v>
      </c>
      <c r="AJ275" s="44" t="s">
        <v>5204</v>
      </c>
      <c r="AK275" s="3"/>
    </row>
    <row r="276" spans="1:37" s="129" customFormat="1" ht="26.4">
      <c r="A276" s="5">
        <v>275</v>
      </c>
      <c r="B276" s="116"/>
      <c r="C276" s="55" t="s">
        <v>4368</v>
      </c>
      <c r="D276" s="127">
        <v>1700216621</v>
      </c>
      <c r="E276" s="10">
        <v>9218002</v>
      </c>
      <c r="F276" s="11">
        <v>44070</v>
      </c>
      <c r="G276" s="11">
        <v>45895</v>
      </c>
      <c r="H276" s="9" t="s">
        <v>5761</v>
      </c>
      <c r="I276" s="55" t="s">
        <v>5762</v>
      </c>
      <c r="J276" s="9" t="s">
        <v>5763</v>
      </c>
      <c r="K276" s="24" t="s">
        <v>5764</v>
      </c>
      <c r="L276" s="33"/>
      <c r="M276" s="9" t="s">
        <v>36</v>
      </c>
      <c r="N276" s="9"/>
      <c r="O276" s="9"/>
      <c r="P276" s="34"/>
      <c r="Q276" s="30" t="s">
        <v>36</v>
      </c>
      <c r="R276" s="9" t="s">
        <v>36</v>
      </c>
      <c r="S276" s="9" t="s">
        <v>36</v>
      </c>
      <c r="T276" s="9" t="s">
        <v>36</v>
      </c>
      <c r="U276" s="24"/>
      <c r="V276" s="33"/>
      <c r="W276" s="9" t="s">
        <v>36</v>
      </c>
      <c r="X276" s="9" t="s">
        <v>36</v>
      </c>
      <c r="Y276" s="9" t="s">
        <v>36</v>
      </c>
      <c r="Z276" s="34"/>
      <c r="AA276" s="30" t="s">
        <v>36</v>
      </c>
      <c r="AB276" s="9"/>
      <c r="AC276" s="9"/>
      <c r="AD276" s="9"/>
      <c r="AE276" s="24"/>
      <c r="AF276" s="107"/>
      <c r="AG276" s="28" t="s">
        <v>38</v>
      </c>
      <c r="AH276" s="45" t="s">
        <v>5112</v>
      </c>
      <c r="AI276" s="44" t="s">
        <v>5565</v>
      </c>
      <c r="AJ276" s="45" t="s">
        <v>217</v>
      </c>
      <c r="AK276" s="3"/>
    </row>
    <row r="277" spans="1:37" s="129" customFormat="1" ht="26.4">
      <c r="A277" s="5">
        <v>276</v>
      </c>
      <c r="B277" s="116"/>
      <c r="C277" s="55" t="s">
        <v>4369</v>
      </c>
      <c r="D277" s="127">
        <v>1700216622</v>
      </c>
      <c r="E277" s="10">
        <v>1360071</v>
      </c>
      <c r="F277" s="11">
        <v>44048</v>
      </c>
      <c r="G277" s="11">
        <v>45873</v>
      </c>
      <c r="H277" s="9" t="s">
        <v>5765</v>
      </c>
      <c r="I277" s="55" t="s">
        <v>5766</v>
      </c>
      <c r="J277" s="9" t="s">
        <v>5767</v>
      </c>
      <c r="K277" s="24" t="s">
        <v>5768</v>
      </c>
      <c r="L277" s="33"/>
      <c r="M277" s="9"/>
      <c r="N277" s="9"/>
      <c r="O277" s="9"/>
      <c r="P277" s="34"/>
      <c r="Q277" s="30" t="s">
        <v>36</v>
      </c>
      <c r="R277" s="9" t="s">
        <v>36</v>
      </c>
      <c r="S277" s="9" t="s">
        <v>36</v>
      </c>
      <c r="T277" s="9" t="s">
        <v>36</v>
      </c>
      <c r="U277" s="24"/>
      <c r="V277" s="33"/>
      <c r="W277" s="9"/>
      <c r="X277" s="9" t="s">
        <v>36</v>
      </c>
      <c r="Y277" s="9" t="s">
        <v>36</v>
      </c>
      <c r="Z277" s="34"/>
      <c r="AA277" s="30" t="s">
        <v>36</v>
      </c>
      <c r="AB277" s="9"/>
      <c r="AC277" s="9"/>
      <c r="AD277" s="9"/>
      <c r="AE277" s="24"/>
      <c r="AF277" s="107"/>
      <c r="AG277" s="29" t="s">
        <v>38</v>
      </c>
      <c r="AH277" s="44" t="s">
        <v>5448</v>
      </c>
      <c r="AI277" s="44" t="s">
        <v>5565</v>
      </c>
      <c r="AJ277" s="44" t="s">
        <v>217</v>
      </c>
      <c r="AK277" s="3"/>
    </row>
    <row r="278" spans="1:37" s="129" customFormat="1" ht="13.2">
      <c r="A278" s="5">
        <v>277</v>
      </c>
      <c r="B278" s="116"/>
      <c r="C278" s="55" t="s">
        <v>4370</v>
      </c>
      <c r="D278" s="127">
        <v>1700216720</v>
      </c>
      <c r="E278" s="10">
        <v>9240051</v>
      </c>
      <c r="F278" s="11">
        <v>44063</v>
      </c>
      <c r="G278" s="11">
        <v>45888</v>
      </c>
      <c r="H278" s="9" t="s">
        <v>5769</v>
      </c>
      <c r="I278" s="55"/>
      <c r="J278" s="9" t="s">
        <v>5770</v>
      </c>
      <c r="K278" s="24" t="s">
        <v>5771</v>
      </c>
      <c r="L278" s="33"/>
      <c r="M278" s="9"/>
      <c r="N278" s="9"/>
      <c r="O278" s="9"/>
      <c r="P278" s="34"/>
      <c r="Q278" s="30" t="s">
        <v>36</v>
      </c>
      <c r="R278" s="9" t="s">
        <v>36</v>
      </c>
      <c r="S278" s="9" t="s">
        <v>36</v>
      </c>
      <c r="T278" s="9" t="s">
        <v>36</v>
      </c>
      <c r="U278" s="24"/>
      <c r="V278" s="33"/>
      <c r="W278" s="9"/>
      <c r="X278" s="9" t="s">
        <v>36</v>
      </c>
      <c r="Y278" s="9" t="s">
        <v>36</v>
      </c>
      <c r="Z278" s="34"/>
      <c r="AA278" s="30" t="s">
        <v>36</v>
      </c>
      <c r="AB278" s="9"/>
      <c r="AC278" s="9"/>
      <c r="AD278" s="9"/>
      <c r="AE278" s="24"/>
      <c r="AF278" s="107"/>
      <c r="AG278" s="29" t="s">
        <v>38</v>
      </c>
      <c r="AH278" s="44" t="s">
        <v>5593</v>
      </c>
      <c r="AI278" s="45" t="s">
        <v>5479</v>
      </c>
      <c r="AJ278" s="44" t="s">
        <v>5063</v>
      </c>
      <c r="AK278" s="3"/>
    </row>
    <row r="279" spans="1:37" s="129" customFormat="1" ht="13.2">
      <c r="A279" s="5">
        <v>278</v>
      </c>
      <c r="B279" s="53"/>
      <c r="C279" s="53" t="s">
        <v>4371</v>
      </c>
      <c r="D279" s="127">
        <v>1700216954</v>
      </c>
      <c r="E279" s="10">
        <v>9292212</v>
      </c>
      <c r="F279" s="11">
        <v>44084</v>
      </c>
      <c r="G279" s="11">
        <v>45909</v>
      </c>
      <c r="H279" s="9" t="s">
        <v>5772</v>
      </c>
      <c r="I279" s="55" t="s">
        <v>5773</v>
      </c>
      <c r="J279" s="9" t="s">
        <v>5774</v>
      </c>
      <c r="K279" s="24" t="s">
        <v>5775</v>
      </c>
      <c r="L279" s="33"/>
      <c r="M279" s="9"/>
      <c r="N279" s="9"/>
      <c r="O279" s="9"/>
      <c r="P279" s="34"/>
      <c r="Q279" s="30" t="s">
        <v>36</v>
      </c>
      <c r="R279" s="9" t="s">
        <v>36</v>
      </c>
      <c r="S279" s="9" t="s">
        <v>36</v>
      </c>
      <c r="T279" s="9" t="s">
        <v>36</v>
      </c>
      <c r="U279" s="24"/>
      <c r="V279" s="33"/>
      <c r="W279" s="9" t="s">
        <v>36</v>
      </c>
      <c r="X279" s="9" t="s">
        <v>36</v>
      </c>
      <c r="Y279" s="9" t="s">
        <v>36</v>
      </c>
      <c r="Z279" s="34"/>
      <c r="AA279" s="30" t="s">
        <v>36</v>
      </c>
      <c r="AB279" s="9"/>
      <c r="AC279" s="9"/>
      <c r="AD279" s="9"/>
      <c r="AE279" s="24"/>
      <c r="AF279" s="107"/>
      <c r="AG279" s="29" t="s">
        <v>38</v>
      </c>
      <c r="AH279" s="44"/>
      <c r="AI279" s="44" t="s">
        <v>5479</v>
      </c>
      <c r="AJ279" s="44" t="s">
        <v>5063</v>
      </c>
      <c r="AK279" s="3"/>
    </row>
    <row r="280" spans="1:37" s="129" customFormat="1" ht="26.4">
      <c r="A280" s="5">
        <v>279</v>
      </c>
      <c r="B280" s="53"/>
      <c r="C280" s="53" t="s">
        <v>4372</v>
      </c>
      <c r="D280" s="127">
        <v>1700217017</v>
      </c>
      <c r="E280" s="10">
        <v>9218802</v>
      </c>
      <c r="F280" s="11">
        <v>44105</v>
      </c>
      <c r="G280" s="11">
        <v>45930</v>
      </c>
      <c r="H280" s="9" t="s">
        <v>5776</v>
      </c>
      <c r="I280" s="55" t="s">
        <v>5777</v>
      </c>
      <c r="J280" s="9" t="s">
        <v>5778</v>
      </c>
      <c r="K280" s="24" t="s">
        <v>5779</v>
      </c>
      <c r="L280" s="33"/>
      <c r="M280" s="9"/>
      <c r="N280" s="9"/>
      <c r="O280" s="9" t="s">
        <v>36</v>
      </c>
      <c r="P280" s="34"/>
      <c r="Q280" s="30" t="s">
        <v>36</v>
      </c>
      <c r="R280" s="9"/>
      <c r="S280" s="9"/>
      <c r="T280" s="9"/>
      <c r="U280" s="24"/>
      <c r="V280" s="33"/>
      <c r="W280" s="9"/>
      <c r="X280" s="9" t="s">
        <v>36</v>
      </c>
      <c r="Y280" s="9" t="s">
        <v>36</v>
      </c>
      <c r="Z280" s="34"/>
      <c r="AA280" s="30"/>
      <c r="AB280" s="9"/>
      <c r="AC280" s="9"/>
      <c r="AD280" s="9"/>
      <c r="AE280" s="24"/>
      <c r="AF280" s="107"/>
      <c r="AG280" s="29" t="s">
        <v>38</v>
      </c>
      <c r="AH280" s="44" t="s">
        <v>5780</v>
      </c>
      <c r="AI280" s="44" t="s">
        <v>854</v>
      </c>
      <c r="AJ280" s="44" t="s">
        <v>5063</v>
      </c>
      <c r="AK280" s="3"/>
    </row>
    <row r="281" spans="1:37" s="129" customFormat="1" ht="13.2">
      <c r="A281" s="5">
        <v>280</v>
      </c>
      <c r="B281" s="53"/>
      <c r="C281" s="53" t="s">
        <v>4373</v>
      </c>
      <c r="D281" s="127">
        <v>1700217037</v>
      </c>
      <c r="E281" s="10">
        <v>9218016</v>
      </c>
      <c r="F281" s="11">
        <v>44085</v>
      </c>
      <c r="G281" s="11">
        <v>45910</v>
      </c>
      <c r="H281" s="9" t="s">
        <v>5781</v>
      </c>
      <c r="I281" s="55" t="s">
        <v>5782</v>
      </c>
      <c r="J281" s="9" t="s">
        <v>5783</v>
      </c>
      <c r="K281" s="24" t="s">
        <v>5784</v>
      </c>
      <c r="L281" s="33"/>
      <c r="M281" s="9" t="s">
        <v>36</v>
      </c>
      <c r="N281" s="9"/>
      <c r="O281" s="9"/>
      <c r="P281" s="34"/>
      <c r="Q281" s="30" t="s">
        <v>36</v>
      </c>
      <c r="R281" s="9" t="s">
        <v>36</v>
      </c>
      <c r="S281" s="9" t="s">
        <v>36</v>
      </c>
      <c r="T281" s="9" t="s">
        <v>36</v>
      </c>
      <c r="U281" s="24"/>
      <c r="V281" s="33"/>
      <c r="W281" s="9" t="s">
        <v>36</v>
      </c>
      <c r="X281" s="9" t="s">
        <v>36</v>
      </c>
      <c r="Y281" s="9" t="s">
        <v>36</v>
      </c>
      <c r="Z281" s="34"/>
      <c r="AA281" s="30" t="s">
        <v>36</v>
      </c>
      <c r="AB281" s="9"/>
      <c r="AC281" s="9"/>
      <c r="AD281" s="9"/>
      <c r="AE281" s="24"/>
      <c r="AF281" s="107"/>
      <c r="AG281" s="29" t="s">
        <v>38</v>
      </c>
      <c r="AH281" s="44" t="s">
        <v>5112</v>
      </c>
      <c r="AI281" s="44" t="s">
        <v>5479</v>
      </c>
      <c r="AJ281" s="44" t="s">
        <v>5090</v>
      </c>
      <c r="AK281" s="3"/>
    </row>
    <row r="282" spans="1:37" s="129" customFormat="1" ht="13.2">
      <c r="A282" s="5">
        <v>281</v>
      </c>
      <c r="B282" s="53"/>
      <c r="C282" s="53" t="s">
        <v>4374</v>
      </c>
      <c r="D282" s="127">
        <v>1700217139</v>
      </c>
      <c r="E282" s="10">
        <v>9201157</v>
      </c>
      <c r="F282" s="11">
        <v>44073</v>
      </c>
      <c r="G282" s="11">
        <v>45888</v>
      </c>
      <c r="H282" s="9" t="s">
        <v>5785</v>
      </c>
      <c r="I282" s="55" t="s">
        <v>5786</v>
      </c>
      <c r="J282" s="9" t="s">
        <v>5787</v>
      </c>
      <c r="K282" s="24" t="s">
        <v>5788</v>
      </c>
      <c r="L282" s="33"/>
      <c r="M282" s="9"/>
      <c r="N282" s="9"/>
      <c r="O282" s="9"/>
      <c r="P282" s="34"/>
      <c r="Q282" s="30" t="s">
        <v>36</v>
      </c>
      <c r="R282" s="9" t="s">
        <v>36</v>
      </c>
      <c r="S282" s="9" t="s">
        <v>36</v>
      </c>
      <c r="T282" s="9" t="s">
        <v>36</v>
      </c>
      <c r="U282" s="24"/>
      <c r="V282" s="33"/>
      <c r="W282" s="9"/>
      <c r="X282" s="9" t="s">
        <v>36</v>
      </c>
      <c r="Y282" s="9" t="s">
        <v>36</v>
      </c>
      <c r="Z282" s="34"/>
      <c r="AA282" s="30" t="s">
        <v>36</v>
      </c>
      <c r="AB282" s="9"/>
      <c r="AC282" s="9"/>
      <c r="AD282" s="9"/>
      <c r="AE282" s="24"/>
      <c r="AF282" s="107"/>
      <c r="AG282" s="29" t="s">
        <v>38</v>
      </c>
      <c r="AH282" s="44" t="s">
        <v>5593</v>
      </c>
      <c r="AI282" s="44" t="s">
        <v>5565</v>
      </c>
      <c r="AJ282" s="44" t="s">
        <v>5063</v>
      </c>
      <c r="AK282" s="3"/>
    </row>
    <row r="283" spans="1:37" s="129" customFormat="1" ht="39.6">
      <c r="A283" s="5">
        <v>282</v>
      </c>
      <c r="B283" s="116"/>
      <c r="C283" s="55" t="s">
        <v>4375</v>
      </c>
      <c r="D283" s="127">
        <v>1700217190</v>
      </c>
      <c r="E283" s="10">
        <v>9390127</v>
      </c>
      <c r="F283" s="11">
        <v>44097</v>
      </c>
      <c r="G283" s="11">
        <v>45922</v>
      </c>
      <c r="H283" s="9" t="s">
        <v>5789</v>
      </c>
      <c r="I283" s="55" t="s">
        <v>5790</v>
      </c>
      <c r="J283" s="9" t="s">
        <v>5791</v>
      </c>
      <c r="K283" s="24" t="s">
        <v>5792</v>
      </c>
      <c r="L283" s="33"/>
      <c r="M283" s="9" t="s">
        <v>36</v>
      </c>
      <c r="N283" s="9"/>
      <c r="O283" s="9"/>
      <c r="P283" s="34"/>
      <c r="Q283" s="30" t="s">
        <v>36</v>
      </c>
      <c r="R283" s="9" t="s">
        <v>36</v>
      </c>
      <c r="S283" s="9" t="s">
        <v>36</v>
      </c>
      <c r="T283" s="9" t="s">
        <v>36</v>
      </c>
      <c r="U283" s="24"/>
      <c r="V283" s="33"/>
      <c r="W283" s="9" t="s">
        <v>36</v>
      </c>
      <c r="X283" s="9" t="s">
        <v>36</v>
      </c>
      <c r="Y283" s="9" t="s">
        <v>36</v>
      </c>
      <c r="Z283" s="34"/>
      <c r="AA283" s="30" t="s">
        <v>36</v>
      </c>
      <c r="AB283" s="9"/>
      <c r="AC283" s="9"/>
      <c r="AD283" s="9"/>
      <c r="AE283" s="24"/>
      <c r="AF283" s="107"/>
      <c r="AG283" s="29" t="s">
        <v>525</v>
      </c>
      <c r="AH283" s="44" t="s">
        <v>835</v>
      </c>
      <c r="AI283" s="45" t="s">
        <v>5479</v>
      </c>
      <c r="AJ283" s="44" t="s">
        <v>5063</v>
      </c>
      <c r="AK283" s="3"/>
    </row>
    <row r="284" spans="1:37" s="129" customFormat="1" ht="26.4">
      <c r="A284" s="5">
        <v>283</v>
      </c>
      <c r="B284" s="116"/>
      <c r="C284" s="55" t="s">
        <v>4376</v>
      </c>
      <c r="D284" s="127">
        <v>1700217234</v>
      </c>
      <c r="E284" s="10">
        <v>9188027</v>
      </c>
      <c r="F284" s="11">
        <v>44127</v>
      </c>
      <c r="G284" s="11">
        <v>45952</v>
      </c>
      <c r="H284" s="9" t="s">
        <v>5793</v>
      </c>
      <c r="I284" s="55" t="s">
        <v>5794</v>
      </c>
      <c r="J284" s="9" t="s">
        <v>10076</v>
      </c>
      <c r="K284" s="24" t="s">
        <v>10077</v>
      </c>
      <c r="L284" s="33"/>
      <c r="M284" s="9"/>
      <c r="N284" s="9"/>
      <c r="O284" s="9"/>
      <c r="P284" s="34"/>
      <c r="Q284" s="30" t="s">
        <v>36</v>
      </c>
      <c r="R284" s="9" t="s">
        <v>36</v>
      </c>
      <c r="S284" s="9" t="s">
        <v>36</v>
      </c>
      <c r="T284" s="9" t="s">
        <v>36</v>
      </c>
      <c r="U284" s="24"/>
      <c r="V284" s="33"/>
      <c r="W284" s="9"/>
      <c r="X284" s="9" t="s">
        <v>36</v>
      </c>
      <c r="Y284" s="9" t="s">
        <v>36</v>
      </c>
      <c r="Z284" s="34"/>
      <c r="AA284" s="30" t="s">
        <v>36</v>
      </c>
      <c r="AB284" s="9"/>
      <c r="AC284" s="9"/>
      <c r="AD284" s="9"/>
      <c r="AE284" s="24"/>
      <c r="AF284" s="107"/>
      <c r="AG284" s="29" t="s">
        <v>5457</v>
      </c>
      <c r="AH284" s="44" t="s">
        <v>5593</v>
      </c>
      <c r="AI284" s="44" t="s">
        <v>854</v>
      </c>
      <c r="AJ284" s="44" t="s">
        <v>5063</v>
      </c>
      <c r="AK284" s="3"/>
    </row>
    <row r="285" spans="1:37" s="129" customFormat="1" ht="13.2">
      <c r="A285" s="5">
        <v>284</v>
      </c>
      <c r="B285" s="53"/>
      <c r="C285" s="53" t="s">
        <v>4377</v>
      </c>
      <c r="D285" s="127">
        <v>1700217282</v>
      </c>
      <c r="E285" s="10">
        <v>9250564</v>
      </c>
      <c r="F285" s="11">
        <v>44160</v>
      </c>
      <c r="G285" s="11">
        <v>45985</v>
      </c>
      <c r="H285" s="9" t="s">
        <v>5795</v>
      </c>
      <c r="I285" s="55" t="s">
        <v>5796</v>
      </c>
      <c r="J285" s="9" t="s">
        <v>5797</v>
      </c>
      <c r="K285" s="24" t="s">
        <v>5798</v>
      </c>
      <c r="L285" s="33"/>
      <c r="M285" s="9"/>
      <c r="N285" s="9"/>
      <c r="O285" s="9"/>
      <c r="P285" s="34"/>
      <c r="Q285" s="30" t="s">
        <v>36</v>
      </c>
      <c r="R285" s="9" t="s">
        <v>36</v>
      </c>
      <c r="S285" s="9" t="s">
        <v>36</v>
      </c>
      <c r="T285" s="9" t="s">
        <v>36</v>
      </c>
      <c r="U285" s="24"/>
      <c r="V285" s="33"/>
      <c r="W285" s="9" t="s">
        <v>36</v>
      </c>
      <c r="X285" s="9" t="s">
        <v>36</v>
      </c>
      <c r="Y285" s="9" t="s">
        <v>36</v>
      </c>
      <c r="Z285" s="34"/>
      <c r="AA285" s="30" t="s">
        <v>36</v>
      </c>
      <c r="AB285" s="9"/>
      <c r="AC285" s="9"/>
      <c r="AD285" s="9"/>
      <c r="AE285" s="24"/>
      <c r="AF285" s="107"/>
      <c r="AG285" s="29" t="s">
        <v>525</v>
      </c>
      <c r="AH285" s="44"/>
      <c r="AI285" s="44" t="s">
        <v>854</v>
      </c>
      <c r="AJ285" s="44" t="s">
        <v>5063</v>
      </c>
      <c r="AK285" s="3"/>
    </row>
    <row r="286" spans="1:37" s="129" customFormat="1" ht="13.2">
      <c r="A286" s="5">
        <v>285</v>
      </c>
      <c r="B286" s="53"/>
      <c r="C286" s="53" t="s">
        <v>4378</v>
      </c>
      <c r="D286" s="127">
        <v>1700217364</v>
      </c>
      <c r="E286" s="10">
        <v>9200226</v>
      </c>
      <c r="F286" s="11">
        <v>44082</v>
      </c>
      <c r="G286" s="11">
        <v>45907</v>
      </c>
      <c r="H286" s="9" t="s">
        <v>5799</v>
      </c>
      <c r="I286" s="55"/>
      <c r="J286" s="9" t="s">
        <v>5800</v>
      </c>
      <c r="K286" s="24" t="s">
        <v>5801</v>
      </c>
      <c r="L286" s="33"/>
      <c r="M286" s="9" t="s">
        <v>36</v>
      </c>
      <c r="N286" s="9" t="s">
        <v>36</v>
      </c>
      <c r="O286" s="9"/>
      <c r="P286" s="34"/>
      <c r="Q286" s="30" t="s">
        <v>36</v>
      </c>
      <c r="R286" s="9" t="s">
        <v>36</v>
      </c>
      <c r="S286" s="9" t="s">
        <v>36</v>
      </c>
      <c r="T286" s="9" t="s">
        <v>36</v>
      </c>
      <c r="U286" s="24"/>
      <c r="V286" s="33"/>
      <c r="W286" s="9" t="s">
        <v>36</v>
      </c>
      <c r="X286" s="9" t="s">
        <v>36</v>
      </c>
      <c r="Y286" s="9" t="s">
        <v>36</v>
      </c>
      <c r="Z286" s="34"/>
      <c r="AA286" s="30" t="s">
        <v>36</v>
      </c>
      <c r="AB286" s="9"/>
      <c r="AC286" s="9"/>
      <c r="AD286" s="9"/>
      <c r="AE286" s="24"/>
      <c r="AF286" s="107"/>
      <c r="AG286" s="29" t="s">
        <v>38</v>
      </c>
      <c r="AH286" s="44" t="s">
        <v>5112</v>
      </c>
      <c r="AI286" s="44" t="s">
        <v>854</v>
      </c>
      <c r="AJ286" s="44" t="s">
        <v>5063</v>
      </c>
      <c r="AK286" s="3"/>
    </row>
    <row r="287" spans="1:37" s="129" customFormat="1" ht="26.4">
      <c r="A287" s="5">
        <v>286</v>
      </c>
      <c r="B287" s="53"/>
      <c r="C287" s="53" t="s">
        <v>4379</v>
      </c>
      <c r="D287" s="127">
        <v>1700217408</v>
      </c>
      <c r="E287" s="10">
        <v>9200366</v>
      </c>
      <c r="F287" s="11">
        <v>44110</v>
      </c>
      <c r="G287" s="11">
        <v>45935</v>
      </c>
      <c r="H287" s="9" t="s">
        <v>5802</v>
      </c>
      <c r="I287" s="55" t="s">
        <v>5803</v>
      </c>
      <c r="J287" s="9" t="s">
        <v>5804</v>
      </c>
      <c r="K287" s="24" t="s">
        <v>5805</v>
      </c>
      <c r="L287" s="33"/>
      <c r="M287" s="9" t="s">
        <v>36</v>
      </c>
      <c r="N287" s="9" t="s">
        <v>36</v>
      </c>
      <c r="O287" s="9"/>
      <c r="P287" s="34"/>
      <c r="Q287" s="30" t="s">
        <v>36</v>
      </c>
      <c r="R287" s="9" t="s">
        <v>36</v>
      </c>
      <c r="S287" s="9" t="s">
        <v>36</v>
      </c>
      <c r="T287" s="9" t="s">
        <v>36</v>
      </c>
      <c r="U287" s="24"/>
      <c r="V287" s="33"/>
      <c r="W287" s="9" t="s">
        <v>36</v>
      </c>
      <c r="X287" s="9" t="s">
        <v>36</v>
      </c>
      <c r="Y287" s="9" t="s">
        <v>36</v>
      </c>
      <c r="Z287" s="34"/>
      <c r="AA287" s="30" t="s">
        <v>36</v>
      </c>
      <c r="AB287" s="9"/>
      <c r="AC287" s="9"/>
      <c r="AD287" s="9"/>
      <c r="AE287" s="24"/>
      <c r="AF287" s="107"/>
      <c r="AG287" s="29" t="s">
        <v>5457</v>
      </c>
      <c r="AH287" s="44" t="s">
        <v>5112</v>
      </c>
      <c r="AI287" s="44" t="s">
        <v>5479</v>
      </c>
      <c r="AJ287" s="44" t="s">
        <v>5090</v>
      </c>
      <c r="AK287" s="3"/>
    </row>
    <row r="288" spans="1:37" s="129" customFormat="1" ht="39.6">
      <c r="A288" s="5">
        <v>287</v>
      </c>
      <c r="B288" s="53"/>
      <c r="C288" s="53" t="s">
        <v>4380</v>
      </c>
      <c r="D288" s="127">
        <v>1700217754</v>
      </c>
      <c r="E288" s="10">
        <v>9200801</v>
      </c>
      <c r="F288" s="11">
        <v>44134</v>
      </c>
      <c r="G288" s="11">
        <v>45959</v>
      </c>
      <c r="H288" s="9" t="s">
        <v>5806</v>
      </c>
      <c r="I288" s="55"/>
      <c r="J288" s="9" t="s">
        <v>5807</v>
      </c>
      <c r="K288" s="24" t="s">
        <v>5808</v>
      </c>
      <c r="L288" s="33"/>
      <c r="M288" s="9" t="s">
        <v>36</v>
      </c>
      <c r="N288" s="9"/>
      <c r="O288" s="9"/>
      <c r="P288" s="34"/>
      <c r="Q288" s="30" t="s">
        <v>36</v>
      </c>
      <c r="R288" s="9" t="s">
        <v>36</v>
      </c>
      <c r="S288" s="9" t="s">
        <v>36</v>
      </c>
      <c r="T288" s="9" t="s">
        <v>36</v>
      </c>
      <c r="U288" s="24"/>
      <c r="V288" s="33"/>
      <c r="W288" s="9"/>
      <c r="X288" s="9" t="s">
        <v>36</v>
      </c>
      <c r="Y288" s="9" t="s">
        <v>36</v>
      </c>
      <c r="Z288" s="34"/>
      <c r="AA288" s="30" t="s">
        <v>36</v>
      </c>
      <c r="AB288" s="9"/>
      <c r="AC288" s="9"/>
      <c r="AD288" s="9"/>
      <c r="AE288" s="24"/>
      <c r="AF288" s="107"/>
      <c r="AG288" s="29" t="s">
        <v>5457</v>
      </c>
      <c r="AH288" s="44" t="s">
        <v>5809</v>
      </c>
      <c r="AI288" s="44" t="s">
        <v>5479</v>
      </c>
      <c r="AJ288" s="44" t="s">
        <v>5204</v>
      </c>
      <c r="AK288" s="3"/>
    </row>
    <row r="289" spans="1:37" s="129" customFormat="1" ht="13.2">
      <c r="A289" s="5">
        <v>288</v>
      </c>
      <c r="B289" s="53"/>
      <c r="C289" s="53" t="s">
        <v>4381</v>
      </c>
      <c r="D289" s="127">
        <v>1700217783</v>
      </c>
      <c r="E289" s="10">
        <v>9280326</v>
      </c>
      <c r="F289" s="11">
        <v>44140</v>
      </c>
      <c r="G289" s="11">
        <v>45965</v>
      </c>
      <c r="H289" s="9" t="s">
        <v>5810</v>
      </c>
      <c r="I289" s="55" t="s">
        <v>5811</v>
      </c>
      <c r="J289" s="9" t="s">
        <v>5812</v>
      </c>
      <c r="K289" s="24" t="s">
        <v>5813</v>
      </c>
      <c r="L289" s="33"/>
      <c r="M289" s="9" t="s">
        <v>36</v>
      </c>
      <c r="N289" s="9"/>
      <c r="O289" s="9"/>
      <c r="P289" s="34"/>
      <c r="Q289" s="30" t="s">
        <v>36</v>
      </c>
      <c r="R289" s="9" t="s">
        <v>36</v>
      </c>
      <c r="S289" s="9" t="s">
        <v>36</v>
      </c>
      <c r="T289" s="9" t="s">
        <v>36</v>
      </c>
      <c r="U289" s="24"/>
      <c r="V289" s="33"/>
      <c r="W289" s="9"/>
      <c r="X289" s="9" t="s">
        <v>36</v>
      </c>
      <c r="Y289" s="9" t="s">
        <v>36</v>
      </c>
      <c r="Z289" s="34"/>
      <c r="AA289" s="30" t="s">
        <v>36</v>
      </c>
      <c r="AB289" s="9"/>
      <c r="AC289" s="9"/>
      <c r="AD289" s="9"/>
      <c r="AE289" s="24"/>
      <c r="AF289" s="107"/>
      <c r="AG289" s="29" t="s">
        <v>5457</v>
      </c>
      <c r="AH289" s="44" t="s">
        <v>5112</v>
      </c>
      <c r="AI289" s="44" t="s">
        <v>5479</v>
      </c>
      <c r="AJ289" s="44" t="s">
        <v>5090</v>
      </c>
      <c r="AK289" s="3"/>
    </row>
    <row r="290" spans="1:37" s="129" customFormat="1" ht="13.2">
      <c r="A290" s="5">
        <v>289</v>
      </c>
      <c r="B290" s="116"/>
      <c r="C290" s="55" t="s">
        <v>4382</v>
      </c>
      <c r="D290" s="127">
        <v>1700217871</v>
      </c>
      <c r="E290" s="10">
        <v>9200362</v>
      </c>
      <c r="F290" s="11">
        <v>44144</v>
      </c>
      <c r="G290" s="11">
        <v>45969</v>
      </c>
      <c r="H290" s="9" t="s">
        <v>5814</v>
      </c>
      <c r="I290" s="55" t="s">
        <v>5815</v>
      </c>
      <c r="J290" s="9" t="s">
        <v>5816</v>
      </c>
      <c r="K290" s="24" t="s">
        <v>5817</v>
      </c>
      <c r="L290" s="33"/>
      <c r="M290" s="9"/>
      <c r="N290" s="9"/>
      <c r="O290" s="9"/>
      <c r="P290" s="34"/>
      <c r="Q290" s="30" t="s">
        <v>36</v>
      </c>
      <c r="R290" s="9"/>
      <c r="S290" s="9" t="s">
        <v>36</v>
      </c>
      <c r="T290" s="9"/>
      <c r="U290" s="24"/>
      <c r="V290" s="33"/>
      <c r="W290" s="9"/>
      <c r="X290" s="9" t="s">
        <v>36</v>
      </c>
      <c r="Y290" s="9" t="s">
        <v>36</v>
      </c>
      <c r="Z290" s="34"/>
      <c r="AA290" s="30" t="s">
        <v>36</v>
      </c>
      <c r="AB290" s="9"/>
      <c r="AC290" s="9"/>
      <c r="AD290" s="9"/>
      <c r="AE290" s="24"/>
      <c r="AF290" s="107"/>
      <c r="AG290" s="29" t="s">
        <v>5457</v>
      </c>
      <c r="AH290" s="44" t="s">
        <v>5818</v>
      </c>
      <c r="AI290" s="45" t="s">
        <v>5479</v>
      </c>
      <c r="AJ290" s="44" t="s">
        <v>5063</v>
      </c>
      <c r="AK290" s="3"/>
    </row>
    <row r="291" spans="1:37" s="129" customFormat="1" ht="13.2">
      <c r="A291" s="5">
        <v>290</v>
      </c>
      <c r="B291" s="53"/>
      <c r="C291" s="53" t="s">
        <v>4383</v>
      </c>
      <c r="D291" s="127">
        <v>1700217980</v>
      </c>
      <c r="E291" s="10">
        <v>9240826</v>
      </c>
      <c r="F291" s="11">
        <v>44147</v>
      </c>
      <c r="G291" s="11">
        <v>45972</v>
      </c>
      <c r="H291" s="9" t="s">
        <v>5819</v>
      </c>
      <c r="I291" s="55" t="s">
        <v>5820</v>
      </c>
      <c r="J291" s="9" t="s">
        <v>5821</v>
      </c>
      <c r="K291" s="24" t="s">
        <v>5822</v>
      </c>
      <c r="L291" s="33"/>
      <c r="M291" s="9"/>
      <c r="N291" s="9"/>
      <c r="O291" s="9"/>
      <c r="P291" s="34"/>
      <c r="Q291" s="30" t="s">
        <v>36</v>
      </c>
      <c r="R291" s="9" t="s">
        <v>36</v>
      </c>
      <c r="S291" s="9" t="s">
        <v>36</v>
      </c>
      <c r="T291" s="9" t="s">
        <v>36</v>
      </c>
      <c r="U291" s="24"/>
      <c r="V291" s="33"/>
      <c r="W291" s="9" t="s">
        <v>36</v>
      </c>
      <c r="X291" s="9" t="s">
        <v>36</v>
      </c>
      <c r="Y291" s="9" t="s">
        <v>36</v>
      </c>
      <c r="Z291" s="34"/>
      <c r="AA291" s="30" t="s">
        <v>36</v>
      </c>
      <c r="AB291" s="9"/>
      <c r="AC291" s="9"/>
      <c r="AD291" s="9"/>
      <c r="AE291" s="24"/>
      <c r="AF291" s="107"/>
      <c r="AG291" s="29" t="s">
        <v>5457</v>
      </c>
      <c r="AH291" s="44"/>
      <c r="AI291" s="44" t="s">
        <v>135</v>
      </c>
      <c r="AJ291" s="44" t="s">
        <v>5063</v>
      </c>
      <c r="AK291" s="3"/>
    </row>
    <row r="292" spans="1:37" s="129" customFormat="1" ht="26.4">
      <c r="A292" s="5">
        <v>291</v>
      </c>
      <c r="B292" s="53"/>
      <c r="C292" s="53" t="s">
        <v>4384</v>
      </c>
      <c r="D292" s="127">
        <v>1700217988</v>
      </c>
      <c r="E292" s="10">
        <v>9200211</v>
      </c>
      <c r="F292" s="11">
        <v>44145</v>
      </c>
      <c r="G292" s="11">
        <v>45970</v>
      </c>
      <c r="H292" s="9" t="s">
        <v>5823</v>
      </c>
      <c r="I292" s="55" t="s">
        <v>5824</v>
      </c>
      <c r="J292" s="9" t="s">
        <v>5825</v>
      </c>
      <c r="K292" s="24" t="s">
        <v>5826</v>
      </c>
      <c r="L292" s="33"/>
      <c r="M292" s="9" t="s">
        <v>36</v>
      </c>
      <c r="N292" s="9"/>
      <c r="O292" s="9"/>
      <c r="P292" s="34"/>
      <c r="Q292" s="30" t="s">
        <v>36</v>
      </c>
      <c r="R292" s="9" t="s">
        <v>36</v>
      </c>
      <c r="S292" s="9" t="s">
        <v>36</v>
      </c>
      <c r="T292" s="9" t="s">
        <v>36</v>
      </c>
      <c r="U292" s="24"/>
      <c r="V292" s="33"/>
      <c r="W292" s="9" t="s">
        <v>36</v>
      </c>
      <c r="X292" s="9" t="s">
        <v>36</v>
      </c>
      <c r="Y292" s="9" t="s">
        <v>36</v>
      </c>
      <c r="Z292" s="34"/>
      <c r="AA292" s="30" t="s">
        <v>36</v>
      </c>
      <c r="AB292" s="9"/>
      <c r="AC292" s="9"/>
      <c r="AD292" s="9"/>
      <c r="AE292" s="24"/>
      <c r="AF292" s="107"/>
      <c r="AG292" s="29" t="s">
        <v>5457</v>
      </c>
      <c r="AH292" s="44" t="s">
        <v>5827</v>
      </c>
      <c r="AI292" s="44" t="s">
        <v>5696</v>
      </c>
      <c r="AJ292" s="44" t="s">
        <v>5063</v>
      </c>
      <c r="AK292" s="3"/>
    </row>
    <row r="293" spans="1:37" s="129" customFormat="1" ht="13.2">
      <c r="A293" s="5">
        <v>292</v>
      </c>
      <c r="B293" s="53"/>
      <c r="C293" s="53" t="s">
        <v>4385</v>
      </c>
      <c r="D293" s="127">
        <v>1700218140</v>
      </c>
      <c r="E293" s="10">
        <v>9200821</v>
      </c>
      <c r="F293" s="11">
        <v>44131</v>
      </c>
      <c r="G293" s="11">
        <v>45956</v>
      </c>
      <c r="H293" s="9" t="s">
        <v>5828</v>
      </c>
      <c r="I293" s="55" t="s">
        <v>5829</v>
      </c>
      <c r="J293" s="9" t="s">
        <v>5830</v>
      </c>
      <c r="K293" s="24" t="s">
        <v>5831</v>
      </c>
      <c r="L293" s="33"/>
      <c r="M293" s="9" t="s">
        <v>36</v>
      </c>
      <c r="N293" s="9" t="s">
        <v>36</v>
      </c>
      <c r="O293" s="9" t="s">
        <v>36</v>
      </c>
      <c r="P293" s="34" t="s">
        <v>36</v>
      </c>
      <c r="Q293" s="30" t="s">
        <v>36</v>
      </c>
      <c r="R293" s="9" t="s">
        <v>36</v>
      </c>
      <c r="S293" s="9" t="s">
        <v>36</v>
      </c>
      <c r="T293" s="9" t="s">
        <v>36</v>
      </c>
      <c r="U293" s="24"/>
      <c r="V293" s="33"/>
      <c r="W293" s="9" t="s">
        <v>36</v>
      </c>
      <c r="X293" s="9" t="s">
        <v>36</v>
      </c>
      <c r="Y293" s="9" t="s">
        <v>36</v>
      </c>
      <c r="Z293" s="34"/>
      <c r="AA293" s="30" t="s">
        <v>36</v>
      </c>
      <c r="AB293" s="9"/>
      <c r="AC293" s="9"/>
      <c r="AD293" s="9"/>
      <c r="AE293" s="24"/>
      <c r="AF293" s="107"/>
      <c r="AG293" s="29" t="s">
        <v>5457</v>
      </c>
      <c r="AH293" s="44" t="s">
        <v>5112</v>
      </c>
      <c r="AI293" s="44" t="s">
        <v>5479</v>
      </c>
      <c r="AJ293" s="44" t="s">
        <v>5090</v>
      </c>
      <c r="AK293" s="3"/>
    </row>
    <row r="294" spans="1:37" s="129" customFormat="1" ht="26.4">
      <c r="A294" s="5">
        <v>293</v>
      </c>
      <c r="B294" s="53"/>
      <c r="C294" s="53" t="s">
        <v>4386</v>
      </c>
      <c r="D294" s="127">
        <v>1700218271</v>
      </c>
      <c r="E294" s="10">
        <v>9200356</v>
      </c>
      <c r="F294" s="11">
        <v>44165</v>
      </c>
      <c r="G294" s="11">
        <v>45990</v>
      </c>
      <c r="H294" s="9" t="s">
        <v>5832</v>
      </c>
      <c r="I294" s="55" t="s">
        <v>5833</v>
      </c>
      <c r="J294" s="9" t="s">
        <v>5834</v>
      </c>
      <c r="K294" s="24" t="s">
        <v>5835</v>
      </c>
      <c r="L294" s="33"/>
      <c r="M294" s="9"/>
      <c r="N294" s="9"/>
      <c r="O294" s="9"/>
      <c r="P294" s="34"/>
      <c r="Q294" s="30" t="s">
        <v>36</v>
      </c>
      <c r="R294" s="9" t="s">
        <v>36</v>
      </c>
      <c r="S294" s="9" t="s">
        <v>36</v>
      </c>
      <c r="T294" s="9" t="s">
        <v>36</v>
      </c>
      <c r="U294" s="24"/>
      <c r="V294" s="33"/>
      <c r="W294" s="9" t="s">
        <v>36</v>
      </c>
      <c r="X294" s="9" t="s">
        <v>36</v>
      </c>
      <c r="Y294" s="9" t="s">
        <v>36</v>
      </c>
      <c r="Z294" s="34"/>
      <c r="AA294" s="30" t="s">
        <v>36</v>
      </c>
      <c r="AB294" s="9"/>
      <c r="AC294" s="9"/>
      <c r="AD294" s="9"/>
      <c r="AE294" s="24"/>
      <c r="AF294" s="107"/>
      <c r="AG294" s="29" t="s">
        <v>5477</v>
      </c>
      <c r="AH294" s="44"/>
      <c r="AI294" s="44" t="s">
        <v>854</v>
      </c>
      <c r="AJ294" s="44" t="s">
        <v>5204</v>
      </c>
      <c r="AK294" s="3"/>
    </row>
    <row r="295" spans="1:37" s="129" customFormat="1" ht="26.4">
      <c r="A295" s="5">
        <v>294</v>
      </c>
      <c r="B295" s="53"/>
      <c r="C295" s="53" t="s">
        <v>4387</v>
      </c>
      <c r="D295" s="127">
        <v>1700218519</v>
      </c>
      <c r="E295" s="10">
        <v>9200333</v>
      </c>
      <c r="F295" s="11">
        <v>44181</v>
      </c>
      <c r="G295" s="11">
        <v>46006</v>
      </c>
      <c r="H295" s="9" t="s">
        <v>5836</v>
      </c>
      <c r="I295" s="55" t="s">
        <v>5837</v>
      </c>
      <c r="J295" s="9" t="s">
        <v>5838</v>
      </c>
      <c r="K295" s="24" t="s">
        <v>5839</v>
      </c>
      <c r="L295" s="33"/>
      <c r="M295" s="9"/>
      <c r="N295" s="9"/>
      <c r="O295" s="9"/>
      <c r="P295" s="34"/>
      <c r="Q295" s="30" t="s">
        <v>36</v>
      </c>
      <c r="R295" s="9" t="s">
        <v>36</v>
      </c>
      <c r="S295" s="9" t="s">
        <v>36</v>
      </c>
      <c r="T295" s="9" t="s">
        <v>36</v>
      </c>
      <c r="U295" s="24"/>
      <c r="V295" s="33"/>
      <c r="W295" s="9"/>
      <c r="X295" s="9" t="s">
        <v>36</v>
      </c>
      <c r="Y295" s="9" t="s">
        <v>36</v>
      </c>
      <c r="Z295" s="34"/>
      <c r="AA295" s="30" t="s">
        <v>36</v>
      </c>
      <c r="AB295" s="9"/>
      <c r="AC295" s="9"/>
      <c r="AD295" s="9"/>
      <c r="AE295" s="24"/>
      <c r="AF295" s="107"/>
      <c r="AG295" s="29" t="s">
        <v>525</v>
      </c>
      <c r="AH295" s="44" t="s">
        <v>5535</v>
      </c>
      <c r="AI295" s="44" t="s">
        <v>5565</v>
      </c>
      <c r="AJ295" s="44" t="s">
        <v>5204</v>
      </c>
      <c r="AK295" s="3"/>
    </row>
    <row r="296" spans="1:37" s="129" customFormat="1" ht="39.6">
      <c r="A296" s="5">
        <v>295</v>
      </c>
      <c r="B296" s="53"/>
      <c r="C296" s="53" t="s">
        <v>4388</v>
      </c>
      <c r="D296" s="127">
        <v>1700218580</v>
      </c>
      <c r="E296" s="10">
        <v>9218815</v>
      </c>
      <c r="F296" s="11">
        <v>44181</v>
      </c>
      <c r="G296" s="11">
        <v>46006</v>
      </c>
      <c r="H296" s="9" t="s">
        <v>836</v>
      </c>
      <c r="I296" s="55"/>
      <c r="J296" s="9" t="s">
        <v>5840</v>
      </c>
      <c r="K296" s="24" t="s">
        <v>5841</v>
      </c>
      <c r="L296" s="33"/>
      <c r="M296" s="9" t="s">
        <v>36</v>
      </c>
      <c r="N296" s="9"/>
      <c r="O296" s="9"/>
      <c r="P296" s="34"/>
      <c r="Q296" s="30" t="s">
        <v>36</v>
      </c>
      <c r="R296" s="9" t="s">
        <v>36</v>
      </c>
      <c r="S296" s="9" t="s">
        <v>36</v>
      </c>
      <c r="T296" s="9" t="s">
        <v>36</v>
      </c>
      <c r="U296" s="24"/>
      <c r="V296" s="33"/>
      <c r="W296" s="9" t="s">
        <v>36</v>
      </c>
      <c r="X296" s="9" t="s">
        <v>36</v>
      </c>
      <c r="Y296" s="9" t="s">
        <v>36</v>
      </c>
      <c r="Z296" s="34"/>
      <c r="AA296" s="30" t="s">
        <v>36</v>
      </c>
      <c r="AB296" s="9"/>
      <c r="AC296" s="9"/>
      <c r="AD296" s="9"/>
      <c r="AE296" s="24"/>
      <c r="AF296" s="107"/>
      <c r="AG296" s="29" t="s">
        <v>525</v>
      </c>
      <c r="AH296" s="44" t="s">
        <v>837</v>
      </c>
      <c r="AI296" s="44" t="s">
        <v>5479</v>
      </c>
      <c r="AJ296" s="44" t="s">
        <v>5063</v>
      </c>
      <c r="AK296" s="3"/>
    </row>
    <row r="297" spans="1:37" s="129" customFormat="1" ht="13.2">
      <c r="A297" s="5">
        <v>296</v>
      </c>
      <c r="B297" s="53"/>
      <c r="C297" s="53" t="s">
        <v>4389</v>
      </c>
      <c r="D297" s="127">
        <v>1700218667</v>
      </c>
      <c r="E297" s="10">
        <v>9218146</v>
      </c>
      <c r="F297" s="11">
        <v>44182</v>
      </c>
      <c r="G297" s="11">
        <v>46007</v>
      </c>
      <c r="H297" s="9" t="s">
        <v>838</v>
      </c>
      <c r="I297" s="55"/>
      <c r="J297" s="9" t="s">
        <v>5842</v>
      </c>
      <c r="K297" s="24" t="s">
        <v>5843</v>
      </c>
      <c r="L297" s="33"/>
      <c r="M297" s="9" t="s">
        <v>36</v>
      </c>
      <c r="N297" s="9"/>
      <c r="O297" s="9"/>
      <c r="P297" s="34"/>
      <c r="Q297" s="30" t="s">
        <v>36</v>
      </c>
      <c r="R297" s="9" t="s">
        <v>36</v>
      </c>
      <c r="S297" s="9" t="s">
        <v>36</v>
      </c>
      <c r="T297" s="9" t="s">
        <v>36</v>
      </c>
      <c r="U297" s="24"/>
      <c r="V297" s="33"/>
      <c r="W297" s="9" t="s">
        <v>36</v>
      </c>
      <c r="X297" s="9" t="s">
        <v>36</v>
      </c>
      <c r="Y297" s="9" t="s">
        <v>36</v>
      </c>
      <c r="Z297" s="34"/>
      <c r="AA297" s="30" t="s">
        <v>36</v>
      </c>
      <c r="AB297" s="9"/>
      <c r="AC297" s="9"/>
      <c r="AD297" s="9"/>
      <c r="AE297" s="24"/>
      <c r="AF297" s="107"/>
      <c r="AG297" s="29" t="s">
        <v>525</v>
      </c>
      <c r="AH297" s="44" t="s">
        <v>5112</v>
      </c>
      <c r="AI297" s="44" t="s">
        <v>5479</v>
      </c>
      <c r="AJ297" s="44" t="s">
        <v>5090</v>
      </c>
      <c r="AK297" s="3"/>
    </row>
    <row r="298" spans="1:37" s="129" customFormat="1" ht="26.4">
      <c r="A298" s="5">
        <v>297</v>
      </c>
      <c r="B298" s="53"/>
      <c r="C298" s="53" t="s">
        <v>4390</v>
      </c>
      <c r="D298" s="127">
        <v>1700218786</v>
      </c>
      <c r="E298" s="10">
        <v>9200841</v>
      </c>
      <c r="F298" s="11">
        <v>44182</v>
      </c>
      <c r="G298" s="11">
        <v>46007</v>
      </c>
      <c r="H298" s="9" t="s">
        <v>5844</v>
      </c>
      <c r="I298" s="55" t="s">
        <v>5845</v>
      </c>
      <c r="J298" s="9" t="s">
        <v>5846</v>
      </c>
      <c r="K298" s="24" t="s">
        <v>5847</v>
      </c>
      <c r="L298" s="33"/>
      <c r="M298" s="9"/>
      <c r="N298" s="9"/>
      <c r="O298" s="9"/>
      <c r="P298" s="34"/>
      <c r="Q298" s="30" t="s">
        <v>36</v>
      </c>
      <c r="R298" s="9" t="s">
        <v>36</v>
      </c>
      <c r="S298" s="9" t="s">
        <v>36</v>
      </c>
      <c r="T298" s="9" t="s">
        <v>36</v>
      </c>
      <c r="U298" s="24"/>
      <c r="V298" s="33"/>
      <c r="W298" s="9"/>
      <c r="X298" s="9" t="s">
        <v>36</v>
      </c>
      <c r="Y298" s="9" t="s">
        <v>36</v>
      </c>
      <c r="Z298" s="34"/>
      <c r="AA298" s="30" t="s">
        <v>36</v>
      </c>
      <c r="AB298" s="9"/>
      <c r="AC298" s="9"/>
      <c r="AD298" s="9"/>
      <c r="AE298" s="24"/>
      <c r="AF298" s="107"/>
      <c r="AG298" s="29" t="s">
        <v>525</v>
      </c>
      <c r="AH298" s="44" t="s">
        <v>5535</v>
      </c>
      <c r="AI298" s="44" t="s">
        <v>5565</v>
      </c>
      <c r="AJ298" s="44" t="s">
        <v>5063</v>
      </c>
      <c r="AK298" s="3"/>
    </row>
    <row r="299" spans="1:37" s="129" customFormat="1" ht="13.2">
      <c r="A299" s="5">
        <v>298</v>
      </c>
      <c r="B299" s="53"/>
      <c r="C299" s="53" t="s">
        <v>4391</v>
      </c>
      <c r="D299" s="127">
        <v>1700219014</v>
      </c>
      <c r="E299" s="10">
        <v>9200955</v>
      </c>
      <c r="F299" s="11">
        <v>44187</v>
      </c>
      <c r="G299" s="11">
        <v>46012</v>
      </c>
      <c r="H299" s="9" t="s">
        <v>5848</v>
      </c>
      <c r="I299" s="55" t="s">
        <v>5849</v>
      </c>
      <c r="J299" s="9" t="s">
        <v>5850</v>
      </c>
      <c r="K299" s="24" t="s">
        <v>5851</v>
      </c>
      <c r="L299" s="33"/>
      <c r="M299" s="9"/>
      <c r="N299" s="9"/>
      <c r="O299" s="9"/>
      <c r="P299" s="34"/>
      <c r="Q299" s="30" t="s">
        <v>36</v>
      </c>
      <c r="R299" s="9"/>
      <c r="S299" s="9"/>
      <c r="T299" s="9"/>
      <c r="U299" s="24"/>
      <c r="V299" s="33"/>
      <c r="W299" s="9"/>
      <c r="X299" s="9" t="s">
        <v>36</v>
      </c>
      <c r="Y299" s="9" t="s">
        <v>36</v>
      </c>
      <c r="Z299" s="34"/>
      <c r="AA299" s="30"/>
      <c r="AB299" s="9"/>
      <c r="AC299" s="9"/>
      <c r="AD299" s="9"/>
      <c r="AE299" s="24"/>
      <c r="AF299" s="107"/>
      <c r="AG299" s="29" t="s">
        <v>525</v>
      </c>
      <c r="AH299" s="44" t="s">
        <v>5535</v>
      </c>
      <c r="AI299" s="44" t="s">
        <v>854</v>
      </c>
      <c r="AJ299" s="44" t="s">
        <v>5063</v>
      </c>
      <c r="AK299" s="3"/>
    </row>
    <row r="300" spans="1:37" s="129" customFormat="1" ht="26.4">
      <c r="A300" s="5">
        <v>299</v>
      </c>
      <c r="B300" s="53"/>
      <c r="C300" s="53" t="s">
        <v>4392</v>
      </c>
      <c r="D300" s="127">
        <v>1700219045</v>
      </c>
      <c r="E300" s="10">
        <v>9202131</v>
      </c>
      <c r="F300" s="11">
        <v>44218</v>
      </c>
      <c r="G300" s="11">
        <v>46043</v>
      </c>
      <c r="H300" s="9" t="s">
        <v>5852</v>
      </c>
      <c r="I300" s="55" t="s">
        <v>5853</v>
      </c>
      <c r="J300" s="9" t="s">
        <v>5854</v>
      </c>
      <c r="K300" s="24" t="s">
        <v>5855</v>
      </c>
      <c r="L300" s="33"/>
      <c r="M300" s="9"/>
      <c r="N300" s="9"/>
      <c r="O300" s="9"/>
      <c r="P300" s="34"/>
      <c r="Q300" s="30"/>
      <c r="R300" s="9"/>
      <c r="S300" s="9"/>
      <c r="T300" s="9"/>
      <c r="U300" s="24"/>
      <c r="V300" s="33"/>
      <c r="W300" s="9"/>
      <c r="X300" s="9" t="s">
        <v>36</v>
      </c>
      <c r="Y300" s="9" t="s">
        <v>36</v>
      </c>
      <c r="Z300" s="34"/>
      <c r="AA300" s="30" t="s">
        <v>36</v>
      </c>
      <c r="AB300" s="9"/>
      <c r="AC300" s="9"/>
      <c r="AD300" s="9"/>
      <c r="AE300" s="24"/>
      <c r="AF300" s="107"/>
      <c r="AG300" s="29" t="s">
        <v>525</v>
      </c>
      <c r="AH300" s="44" t="s">
        <v>5535</v>
      </c>
      <c r="AI300" s="44" t="s">
        <v>854</v>
      </c>
      <c r="AJ300" s="44" t="s">
        <v>5063</v>
      </c>
      <c r="AK300" s="3"/>
    </row>
    <row r="301" spans="1:37" s="129" customFormat="1" ht="26.4">
      <c r="A301" s="5">
        <v>300</v>
      </c>
      <c r="B301" s="53"/>
      <c r="C301" s="53" t="s">
        <v>4393</v>
      </c>
      <c r="D301" s="127">
        <v>1700219183</v>
      </c>
      <c r="E301" s="10">
        <v>9220242</v>
      </c>
      <c r="F301" s="11">
        <v>44186</v>
      </c>
      <c r="G301" s="11">
        <v>46011</v>
      </c>
      <c r="H301" s="9" t="s">
        <v>10302</v>
      </c>
      <c r="I301" s="55" t="s">
        <v>5856</v>
      </c>
      <c r="J301" s="9" t="s">
        <v>5857</v>
      </c>
      <c r="K301" s="24" t="s">
        <v>5858</v>
      </c>
      <c r="L301" s="33"/>
      <c r="M301" s="9" t="s">
        <v>36</v>
      </c>
      <c r="N301" s="9"/>
      <c r="O301" s="9"/>
      <c r="P301" s="34"/>
      <c r="Q301" s="30" t="s">
        <v>36</v>
      </c>
      <c r="R301" s="9" t="s">
        <v>36</v>
      </c>
      <c r="S301" s="9" t="s">
        <v>36</v>
      </c>
      <c r="T301" s="9" t="s">
        <v>36</v>
      </c>
      <c r="U301" s="24"/>
      <c r="V301" s="33"/>
      <c r="W301" s="9" t="s">
        <v>36</v>
      </c>
      <c r="X301" s="9" t="s">
        <v>36</v>
      </c>
      <c r="Y301" s="9" t="s">
        <v>36</v>
      </c>
      <c r="Z301" s="34"/>
      <c r="AA301" s="30" t="s">
        <v>36</v>
      </c>
      <c r="AB301" s="9"/>
      <c r="AC301" s="9"/>
      <c r="AD301" s="9"/>
      <c r="AE301" s="24"/>
      <c r="AF301" s="107"/>
      <c r="AG301" s="29" t="s">
        <v>525</v>
      </c>
      <c r="AH301" s="44" t="s">
        <v>5112</v>
      </c>
      <c r="AI301" s="44" t="s">
        <v>5479</v>
      </c>
      <c r="AJ301" s="44" t="s">
        <v>5090</v>
      </c>
      <c r="AK301" s="3"/>
    </row>
    <row r="302" spans="1:37" s="129" customFormat="1" ht="13.2">
      <c r="A302" s="5">
        <v>301</v>
      </c>
      <c r="B302" s="53"/>
      <c r="C302" s="53" t="s">
        <v>4394</v>
      </c>
      <c r="D302" s="127">
        <v>1700219293</v>
      </c>
      <c r="E302" s="10">
        <v>9291211</v>
      </c>
      <c r="F302" s="11">
        <v>44188</v>
      </c>
      <c r="G302" s="11">
        <v>46013</v>
      </c>
      <c r="H302" s="9" t="s">
        <v>5859</v>
      </c>
      <c r="I302" s="55" t="s">
        <v>10088</v>
      </c>
      <c r="J302" s="9" t="s">
        <v>5860</v>
      </c>
      <c r="K302" s="24" t="s">
        <v>5861</v>
      </c>
      <c r="L302" s="33"/>
      <c r="M302" s="9"/>
      <c r="N302" s="9"/>
      <c r="O302" s="9"/>
      <c r="P302" s="34"/>
      <c r="Q302" s="30" t="s">
        <v>36</v>
      </c>
      <c r="R302" s="9" t="s">
        <v>36</v>
      </c>
      <c r="S302" s="9" t="s">
        <v>36</v>
      </c>
      <c r="T302" s="9" t="s">
        <v>36</v>
      </c>
      <c r="U302" s="24"/>
      <c r="V302" s="33"/>
      <c r="W302" s="9" t="s">
        <v>36</v>
      </c>
      <c r="X302" s="9" t="s">
        <v>36</v>
      </c>
      <c r="Y302" s="9" t="s">
        <v>36</v>
      </c>
      <c r="Z302" s="34"/>
      <c r="AA302" s="30" t="s">
        <v>36</v>
      </c>
      <c r="AB302" s="9"/>
      <c r="AC302" s="9"/>
      <c r="AD302" s="9"/>
      <c r="AE302" s="24"/>
      <c r="AF302" s="107"/>
      <c r="AG302" s="29" t="s">
        <v>5457</v>
      </c>
      <c r="AH302" s="44" t="s">
        <v>5535</v>
      </c>
      <c r="AI302" s="44" t="s">
        <v>854</v>
      </c>
      <c r="AJ302" s="44" t="s">
        <v>5063</v>
      </c>
      <c r="AK302" s="3"/>
    </row>
    <row r="303" spans="1:37" s="129" customFormat="1" ht="13.2">
      <c r="A303" s="5">
        <v>302</v>
      </c>
      <c r="B303" s="53"/>
      <c r="C303" s="53" t="s">
        <v>4395</v>
      </c>
      <c r="D303" s="127">
        <v>1700219460</v>
      </c>
      <c r="E303" s="10">
        <v>9218005</v>
      </c>
      <c r="F303" s="11">
        <v>44224</v>
      </c>
      <c r="G303" s="11">
        <v>46049</v>
      </c>
      <c r="H303" s="9" t="s">
        <v>5862</v>
      </c>
      <c r="I303" s="55" t="s">
        <v>5863</v>
      </c>
      <c r="J303" s="9" t="s">
        <v>5864</v>
      </c>
      <c r="K303" s="24" t="s">
        <v>5865</v>
      </c>
      <c r="L303" s="33"/>
      <c r="M303" s="9" t="s">
        <v>36</v>
      </c>
      <c r="N303" s="9"/>
      <c r="O303" s="9"/>
      <c r="P303" s="34"/>
      <c r="Q303" s="30" t="s">
        <v>36</v>
      </c>
      <c r="R303" s="9" t="s">
        <v>36</v>
      </c>
      <c r="S303" s="9" t="s">
        <v>36</v>
      </c>
      <c r="T303" s="9" t="s">
        <v>36</v>
      </c>
      <c r="U303" s="24"/>
      <c r="V303" s="33"/>
      <c r="W303" s="9" t="s">
        <v>36</v>
      </c>
      <c r="X303" s="9" t="s">
        <v>36</v>
      </c>
      <c r="Y303" s="9" t="s">
        <v>36</v>
      </c>
      <c r="Z303" s="34"/>
      <c r="AA303" s="30" t="s">
        <v>36</v>
      </c>
      <c r="AB303" s="9"/>
      <c r="AC303" s="9"/>
      <c r="AD303" s="9"/>
      <c r="AE303" s="24"/>
      <c r="AF303" s="107"/>
      <c r="AG303" s="29" t="s">
        <v>525</v>
      </c>
      <c r="AH303" s="44" t="s">
        <v>5083</v>
      </c>
      <c r="AI303" s="44" t="s">
        <v>5479</v>
      </c>
      <c r="AJ303" s="44" t="s">
        <v>5090</v>
      </c>
      <c r="AK303" s="3"/>
    </row>
    <row r="304" spans="1:37" s="129" customFormat="1" ht="13.2">
      <c r="A304" s="5">
        <v>303</v>
      </c>
      <c r="B304" s="53"/>
      <c r="C304" s="53" t="s">
        <v>4396</v>
      </c>
      <c r="D304" s="127">
        <v>1700219826</v>
      </c>
      <c r="E304" s="10">
        <v>9260841</v>
      </c>
      <c r="F304" s="11">
        <v>44237</v>
      </c>
      <c r="G304" s="11">
        <v>46062</v>
      </c>
      <c r="H304" s="9" t="s">
        <v>5866</v>
      </c>
      <c r="I304" s="55" t="s">
        <v>5867</v>
      </c>
      <c r="J304" s="9" t="s">
        <v>5868</v>
      </c>
      <c r="K304" s="24" t="s">
        <v>5869</v>
      </c>
      <c r="L304" s="33"/>
      <c r="M304" s="9"/>
      <c r="N304" s="9"/>
      <c r="O304" s="9"/>
      <c r="P304" s="34"/>
      <c r="Q304" s="30" t="s">
        <v>36</v>
      </c>
      <c r="R304" s="9" t="s">
        <v>36</v>
      </c>
      <c r="S304" s="9" t="s">
        <v>36</v>
      </c>
      <c r="T304" s="9" t="s">
        <v>36</v>
      </c>
      <c r="U304" s="24"/>
      <c r="V304" s="33"/>
      <c r="W304" s="9"/>
      <c r="X304" s="9" t="s">
        <v>36</v>
      </c>
      <c r="Y304" s="9" t="s">
        <v>36</v>
      </c>
      <c r="Z304" s="34"/>
      <c r="AA304" s="30" t="s">
        <v>36</v>
      </c>
      <c r="AB304" s="9"/>
      <c r="AC304" s="9"/>
      <c r="AD304" s="9"/>
      <c r="AE304" s="24"/>
      <c r="AF304" s="107"/>
      <c r="AG304" s="29" t="s">
        <v>38</v>
      </c>
      <c r="AH304" s="44"/>
      <c r="AI304" s="44" t="s">
        <v>5479</v>
      </c>
      <c r="AJ304" s="44" t="s">
        <v>5090</v>
      </c>
      <c r="AK304" s="3"/>
    </row>
    <row r="305" spans="1:37" s="129" customFormat="1" ht="13.2">
      <c r="A305" s="5">
        <v>304</v>
      </c>
      <c r="B305" s="53"/>
      <c r="C305" s="53" t="s">
        <v>4397</v>
      </c>
      <c r="D305" s="127">
        <v>1700219834</v>
      </c>
      <c r="E305" s="10">
        <v>9200024</v>
      </c>
      <c r="F305" s="11">
        <v>44232</v>
      </c>
      <c r="G305" s="11">
        <v>46057</v>
      </c>
      <c r="H305" s="9" t="s">
        <v>5870</v>
      </c>
      <c r="I305" s="55" t="s">
        <v>5871</v>
      </c>
      <c r="J305" s="9" t="s">
        <v>5872</v>
      </c>
      <c r="K305" s="24" t="s">
        <v>5873</v>
      </c>
      <c r="L305" s="33"/>
      <c r="M305" s="9"/>
      <c r="N305" s="9"/>
      <c r="O305" s="9"/>
      <c r="P305" s="34"/>
      <c r="Q305" s="30" t="s">
        <v>36</v>
      </c>
      <c r="R305" s="9" t="s">
        <v>36</v>
      </c>
      <c r="S305" s="9" t="s">
        <v>36</v>
      </c>
      <c r="T305" s="9" t="s">
        <v>36</v>
      </c>
      <c r="U305" s="24"/>
      <c r="V305" s="33"/>
      <c r="W305" s="9" t="s">
        <v>36</v>
      </c>
      <c r="X305" s="9" t="s">
        <v>36</v>
      </c>
      <c r="Y305" s="9" t="s">
        <v>36</v>
      </c>
      <c r="Z305" s="34"/>
      <c r="AA305" s="30" t="s">
        <v>36</v>
      </c>
      <c r="AB305" s="9"/>
      <c r="AC305" s="9"/>
      <c r="AD305" s="9"/>
      <c r="AE305" s="24"/>
      <c r="AF305" s="107"/>
      <c r="AG305" s="29" t="s">
        <v>5477</v>
      </c>
      <c r="AH305" s="44"/>
      <c r="AI305" s="44" t="s">
        <v>854</v>
      </c>
      <c r="AJ305" s="44" t="s">
        <v>5063</v>
      </c>
      <c r="AK305" s="3"/>
    </row>
    <row r="306" spans="1:37" s="129" customFormat="1" ht="13.2">
      <c r="A306" s="5">
        <v>305</v>
      </c>
      <c r="B306" s="53"/>
      <c r="C306" s="53" t="s">
        <v>4398</v>
      </c>
      <c r="D306" s="127">
        <v>1700219887</v>
      </c>
      <c r="E306" s="10">
        <v>9218005</v>
      </c>
      <c r="F306" s="11">
        <v>44260</v>
      </c>
      <c r="G306" s="11">
        <v>46085</v>
      </c>
      <c r="H306" s="9" t="s">
        <v>5874</v>
      </c>
      <c r="I306" s="55" t="s">
        <v>5875</v>
      </c>
      <c r="J306" s="9" t="s">
        <v>5876</v>
      </c>
      <c r="K306" s="24" t="s">
        <v>5877</v>
      </c>
      <c r="L306" s="33"/>
      <c r="M306" s="9"/>
      <c r="N306" s="9"/>
      <c r="O306" s="9"/>
      <c r="P306" s="34"/>
      <c r="Q306" s="30" t="s">
        <v>36</v>
      </c>
      <c r="R306" s="9"/>
      <c r="S306" s="9"/>
      <c r="T306" s="9"/>
      <c r="U306" s="24"/>
      <c r="V306" s="33"/>
      <c r="W306" s="9"/>
      <c r="X306" s="9"/>
      <c r="Y306" s="9"/>
      <c r="Z306" s="34"/>
      <c r="AA306" s="30"/>
      <c r="AB306" s="9"/>
      <c r="AC306" s="9"/>
      <c r="AD306" s="9"/>
      <c r="AE306" s="24"/>
      <c r="AF306" s="107"/>
      <c r="AG306" s="29" t="s">
        <v>525</v>
      </c>
      <c r="AH306" s="44" t="s">
        <v>43</v>
      </c>
      <c r="AI306" s="44" t="s">
        <v>854</v>
      </c>
      <c r="AJ306" s="44" t="s">
        <v>5063</v>
      </c>
      <c r="AK306" s="3"/>
    </row>
    <row r="307" spans="1:37" s="129" customFormat="1" ht="13.2">
      <c r="A307" s="5">
        <v>306</v>
      </c>
      <c r="B307" s="53"/>
      <c r="C307" s="53" t="s">
        <v>4399</v>
      </c>
      <c r="D307" s="127">
        <v>1700220135</v>
      </c>
      <c r="E307" s="10">
        <v>9218101</v>
      </c>
      <c r="F307" s="11">
        <v>44243</v>
      </c>
      <c r="G307" s="11">
        <v>46068</v>
      </c>
      <c r="H307" s="9" t="s">
        <v>5878</v>
      </c>
      <c r="I307" s="55" t="s">
        <v>5879</v>
      </c>
      <c r="J307" s="9" t="s">
        <v>5880</v>
      </c>
      <c r="K307" s="24" t="s">
        <v>5881</v>
      </c>
      <c r="L307" s="33"/>
      <c r="M307" s="9"/>
      <c r="N307" s="9"/>
      <c r="O307" s="9"/>
      <c r="P307" s="34"/>
      <c r="Q307" s="30" t="s">
        <v>36</v>
      </c>
      <c r="R307" s="9" t="s">
        <v>36</v>
      </c>
      <c r="S307" s="9" t="s">
        <v>36</v>
      </c>
      <c r="T307" s="9" t="s">
        <v>36</v>
      </c>
      <c r="U307" s="24"/>
      <c r="V307" s="33"/>
      <c r="W307" s="9" t="s">
        <v>36</v>
      </c>
      <c r="X307" s="9" t="s">
        <v>36</v>
      </c>
      <c r="Y307" s="9" t="s">
        <v>36</v>
      </c>
      <c r="Z307" s="34"/>
      <c r="AA307" s="30" t="s">
        <v>36</v>
      </c>
      <c r="AB307" s="9"/>
      <c r="AC307" s="9"/>
      <c r="AD307" s="9"/>
      <c r="AE307" s="24"/>
      <c r="AF307" s="107"/>
      <c r="AG307" s="29" t="s">
        <v>5477</v>
      </c>
      <c r="AH307" s="44"/>
      <c r="AI307" s="44" t="s">
        <v>5565</v>
      </c>
      <c r="AJ307" s="44" t="s">
        <v>5063</v>
      </c>
      <c r="AK307" s="3"/>
    </row>
    <row r="308" spans="1:37" s="129" customFormat="1" ht="13.2">
      <c r="A308" s="5">
        <v>307</v>
      </c>
      <c r="B308" s="53"/>
      <c r="C308" s="53" t="s">
        <v>4400</v>
      </c>
      <c r="D308" s="127">
        <v>1700220136</v>
      </c>
      <c r="E308" s="10">
        <v>9200356</v>
      </c>
      <c r="F308" s="11">
        <v>44243</v>
      </c>
      <c r="G308" s="11">
        <v>46068</v>
      </c>
      <c r="H308" s="9" t="s">
        <v>5882</v>
      </c>
      <c r="I308" s="55" t="s">
        <v>5883</v>
      </c>
      <c r="J308" s="9" t="s">
        <v>5884</v>
      </c>
      <c r="K308" s="24" t="s">
        <v>5885</v>
      </c>
      <c r="L308" s="33"/>
      <c r="M308" s="9"/>
      <c r="N308" s="9"/>
      <c r="O308" s="9"/>
      <c r="P308" s="34"/>
      <c r="Q308" s="30" t="s">
        <v>36</v>
      </c>
      <c r="R308" s="9" t="s">
        <v>36</v>
      </c>
      <c r="S308" s="9" t="s">
        <v>36</v>
      </c>
      <c r="T308" s="9" t="s">
        <v>36</v>
      </c>
      <c r="U308" s="24"/>
      <c r="V308" s="33"/>
      <c r="W308" s="9"/>
      <c r="X308" s="9" t="s">
        <v>36</v>
      </c>
      <c r="Y308" s="9" t="s">
        <v>36</v>
      </c>
      <c r="Z308" s="34"/>
      <c r="AA308" s="30" t="s">
        <v>36</v>
      </c>
      <c r="AB308" s="9"/>
      <c r="AC308" s="9"/>
      <c r="AD308" s="9"/>
      <c r="AE308" s="24"/>
      <c r="AF308" s="107"/>
      <c r="AG308" s="29" t="s">
        <v>5477</v>
      </c>
      <c r="AH308" s="44" t="s">
        <v>5535</v>
      </c>
      <c r="AI308" s="44" t="s">
        <v>854</v>
      </c>
      <c r="AJ308" s="44" t="s">
        <v>5063</v>
      </c>
      <c r="AK308" s="3"/>
    </row>
    <row r="309" spans="1:37" s="129" customFormat="1" ht="13.2">
      <c r="A309" s="5">
        <v>308</v>
      </c>
      <c r="B309" s="53"/>
      <c r="C309" s="53" t="s">
        <v>4401</v>
      </c>
      <c r="D309" s="127">
        <v>1700220137</v>
      </c>
      <c r="E309" s="10">
        <v>9220274</v>
      </c>
      <c r="F309" s="11">
        <v>44259</v>
      </c>
      <c r="G309" s="11">
        <v>46084</v>
      </c>
      <c r="H309" s="9" t="s">
        <v>5886</v>
      </c>
      <c r="I309" s="55" t="s">
        <v>5887</v>
      </c>
      <c r="J309" s="9" t="s">
        <v>5888</v>
      </c>
      <c r="K309" s="24" t="s">
        <v>5889</v>
      </c>
      <c r="L309" s="33"/>
      <c r="M309" s="9"/>
      <c r="N309" s="9"/>
      <c r="O309" s="9"/>
      <c r="P309" s="34"/>
      <c r="Q309" s="30" t="s">
        <v>36</v>
      </c>
      <c r="R309" s="9" t="s">
        <v>36</v>
      </c>
      <c r="S309" s="9" t="s">
        <v>36</v>
      </c>
      <c r="T309" s="9"/>
      <c r="U309" s="24"/>
      <c r="V309" s="33"/>
      <c r="W309" s="9"/>
      <c r="X309" s="9" t="s">
        <v>36</v>
      </c>
      <c r="Y309" s="9" t="s">
        <v>36</v>
      </c>
      <c r="Z309" s="34"/>
      <c r="AA309" s="30"/>
      <c r="AB309" s="9"/>
      <c r="AC309" s="9"/>
      <c r="AD309" s="9"/>
      <c r="AE309" s="24"/>
      <c r="AF309" s="107"/>
      <c r="AG309" s="29" t="s">
        <v>5477</v>
      </c>
      <c r="AH309" s="44" t="s">
        <v>5535</v>
      </c>
      <c r="AI309" s="44" t="s">
        <v>5696</v>
      </c>
      <c r="AJ309" s="44" t="s">
        <v>5063</v>
      </c>
      <c r="AK309" s="3"/>
    </row>
    <row r="310" spans="1:37" s="129" customFormat="1" ht="26.4">
      <c r="A310" s="5">
        <v>309</v>
      </c>
      <c r="B310" s="53"/>
      <c r="C310" s="53" t="s">
        <v>4402</v>
      </c>
      <c r="D310" s="127">
        <v>1700220160</v>
      </c>
      <c r="E310" s="10">
        <v>9200277</v>
      </c>
      <c r="F310" s="11">
        <v>44245</v>
      </c>
      <c r="G310" s="11">
        <v>46070</v>
      </c>
      <c r="H310" s="9" t="s">
        <v>5890</v>
      </c>
      <c r="I310" s="55" t="s">
        <v>5891</v>
      </c>
      <c r="J310" s="9" t="s">
        <v>5892</v>
      </c>
      <c r="K310" s="24" t="s">
        <v>5893</v>
      </c>
      <c r="L310" s="33"/>
      <c r="M310" s="9"/>
      <c r="N310" s="9"/>
      <c r="O310" s="9"/>
      <c r="P310" s="34"/>
      <c r="Q310" s="30" t="s">
        <v>36</v>
      </c>
      <c r="R310" s="9"/>
      <c r="S310" s="9"/>
      <c r="T310" s="9"/>
      <c r="U310" s="24"/>
      <c r="V310" s="33"/>
      <c r="W310" s="9"/>
      <c r="X310" s="9" t="s">
        <v>36</v>
      </c>
      <c r="Y310" s="9" t="s">
        <v>36</v>
      </c>
      <c r="Z310" s="34"/>
      <c r="AA310" s="30"/>
      <c r="AB310" s="9"/>
      <c r="AC310" s="9"/>
      <c r="AD310" s="9"/>
      <c r="AE310" s="24"/>
      <c r="AF310" s="107"/>
      <c r="AG310" s="29" t="s">
        <v>5477</v>
      </c>
      <c r="AH310" s="44" t="s">
        <v>5535</v>
      </c>
      <c r="AI310" s="44" t="s">
        <v>854</v>
      </c>
      <c r="AJ310" s="44" t="s">
        <v>5204</v>
      </c>
      <c r="AK310" s="3"/>
    </row>
    <row r="311" spans="1:37" s="129" customFormat="1" ht="13.2">
      <c r="A311" s="5">
        <v>310</v>
      </c>
      <c r="B311" s="53"/>
      <c r="C311" s="53" t="s">
        <v>4403</v>
      </c>
      <c r="D311" s="127">
        <v>1700220209</v>
      </c>
      <c r="E311" s="10">
        <v>9200821</v>
      </c>
      <c r="F311" s="11">
        <v>44260</v>
      </c>
      <c r="G311" s="11">
        <v>46085</v>
      </c>
      <c r="H311" s="9" t="s">
        <v>5697</v>
      </c>
      <c r="I311" s="55" t="s">
        <v>5894</v>
      </c>
      <c r="J311" s="9" t="s">
        <v>5895</v>
      </c>
      <c r="K311" s="24" t="s">
        <v>5896</v>
      </c>
      <c r="L311" s="33"/>
      <c r="M311" s="9"/>
      <c r="N311" s="9"/>
      <c r="O311" s="9"/>
      <c r="P311" s="34"/>
      <c r="Q311" s="30" t="s">
        <v>36</v>
      </c>
      <c r="R311" s="9"/>
      <c r="S311" s="9"/>
      <c r="T311" s="9"/>
      <c r="U311" s="24"/>
      <c r="V311" s="33"/>
      <c r="W311" s="9"/>
      <c r="X311" s="9" t="s">
        <v>36</v>
      </c>
      <c r="Y311" s="9" t="s">
        <v>36</v>
      </c>
      <c r="Z311" s="34"/>
      <c r="AA311" s="30"/>
      <c r="AB311" s="9"/>
      <c r="AC311" s="9"/>
      <c r="AD311" s="9"/>
      <c r="AE311" s="24"/>
      <c r="AF311" s="107"/>
      <c r="AG311" s="29" t="s">
        <v>5477</v>
      </c>
      <c r="AH311" s="44"/>
      <c r="AI311" s="45" t="s">
        <v>5696</v>
      </c>
      <c r="AJ311" s="45" t="s">
        <v>5063</v>
      </c>
      <c r="AK311" s="3"/>
    </row>
    <row r="312" spans="1:37" s="129" customFormat="1" ht="13.2">
      <c r="A312" s="5">
        <v>311</v>
      </c>
      <c r="B312" s="53"/>
      <c r="C312" s="53" t="s">
        <v>4404</v>
      </c>
      <c r="D312" s="127">
        <v>1700220242</v>
      </c>
      <c r="E312" s="10">
        <v>9200205</v>
      </c>
      <c r="F312" s="11">
        <v>44265</v>
      </c>
      <c r="G312" s="11">
        <v>46090</v>
      </c>
      <c r="H312" s="9" t="s">
        <v>5897</v>
      </c>
      <c r="I312" s="55" t="s">
        <v>5898</v>
      </c>
      <c r="J312" s="9" t="s">
        <v>5899</v>
      </c>
      <c r="K312" s="24" t="s">
        <v>5900</v>
      </c>
      <c r="L312" s="33"/>
      <c r="M312" s="9"/>
      <c r="N312" s="9"/>
      <c r="O312" s="9"/>
      <c r="P312" s="34"/>
      <c r="Q312" s="30" t="s">
        <v>36</v>
      </c>
      <c r="R312" s="9"/>
      <c r="S312" s="9"/>
      <c r="T312" s="9"/>
      <c r="U312" s="24"/>
      <c r="V312" s="33"/>
      <c r="W312" s="9"/>
      <c r="X312" s="9" t="s">
        <v>36</v>
      </c>
      <c r="Y312" s="9" t="s">
        <v>36</v>
      </c>
      <c r="Z312" s="34"/>
      <c r="AA312" s="30" t="s">
        <v>36</v>
      </c>
      <c r="AB312" s="9"/>
      <c r="AC312" s="9"/>
      <c r="AD312" s="9"/>
      <c r="AE312" s="24"/>
      <c r="AF312" s="107"/>
      <c r="AG312" s="29" t="s">
        <v>38</v>
      </c>
      <c r="AH312" s="44"/>
      <c r="AI312" s="44" t="s">
        <v>854</v>
      </c>
      <c r="AJ312" s="44" t="s">
        <v>5063</v>
      </c>
      <c r="AK312" s="3"/>
    </row>
    <row r="313" spans="1:37" s="129" customFormat="1" ht="26.4">
      <c r="A313" s="5">
        <v>312</v>
      </c>
      <c r="B313" s="53"/>
      <c r="C313" s="53" t="s">
        <v>4405</v>
      </c>
      <c r="D313" s="127">
        <v>1700220408</v>
      </c>
      <c r="E313" s="10">
        <v>9260174</v>
      </c>
      <c r="F313" s="11">
        <v>44278</v>
      </c>
      <c r="G313" s="11">
        <v>46103</v>
      </c>
      <c r="H313" s="12" t="s">
        <v>5901</v>
      </c>
      <c r="I313" s="94" t="s">
        <v>5902</v>
      </c>
      <c r="J313" s="12" t="s">
        <v>5903</v>
      </c>
      <c r="K313" s="25" t="s">
        <v>5904</v>
      </c>
      <c r="L313" s="33"/>
      <c r="M313" s="9"/>
      <c r="N313" s="9"/>
      <c r="O313" s="9"/>
      <c r="P313" s="34"/>
      <c r="Q313" s="30" t="s">
        <v>36</v>
      </c>
      <c r="R313" s="9" t="s">
        <v>36</v>
      </c>
      <c r="S313" s="9" t="s">
        <v>36</v>
      </c>
      <c r="T313" s="9" t="s">
        <v>36</v>
      </c>
      <c r="U313" s="24"/>
      <c r="V313" s="33"/>
      <c r="W313" s="9" t="s">
        <v>36</v>
      </c>
      <c r="X313" s="9" t="s">
        <v>36</v>
      </c>
      <c r="Y313" s="9" t="s">
        <v>36</v>
      </c>
      <c r="Z313" s="34"/>
      <c r="AA313" s="30" t="s">
        <v>36</v>
      </c>
      <c r="AB313" s="9"/>
      <c r="AC313" s="9"/>
      <c r="AD313" s="9"/>
      <c r="AE313" s="24"/>
      <c r="AF313" s="107"/>
      <c r="AG313" s="29" t="s">
        <v>695</v>
      </c>
      <c r="AH313" s="45"/>
      <c r="AI313" s="45" t="s">
        <v>5479</v>
      </c>
      <c r="AJ313" s="45" t="s">
        <v>5204</v>
      </c>
      <c r="AK313" s="3"/>
    </row>
    <row r="314" spans="1:37" s="129" customFormat="1" ht="13.2">
      <c r="A314" s="5">
        <v>313</v>
      </c>
      <c r="B314" s="53"/>
      <c r="C314" s="53" t="s">
        <v>4406</v>
      </c>
      <c r="D314" s="127">
        <v>1700220521</v>
      </c>
      <c r="E314" s="10">
        <v>9220241</v>
      </c>
      <c r="F314" s="11">
        <v>44284</v>
      </c>
      <c r="G314" s="11">
        <v>46109</v>
      </c>
      <c r="H314" s="9" t="s">
        <v>5905</v>
      </c>
      <c r="I314" s="55" t="s">
        <v>5906</v>
      </c>
      <c r="J314" s="9" t="s">
        <v>5907</v>
      </c>
      <c r="K314" s="24" t="s">
        <v>5908</v>
      </c>
      <c r="L314" s="33"/>
      <c r="M314" s="9" t="s">
        <v>36</v>
      </c>
      <c r="N314" s="9"/>
      <c r="O314" s="9"/>
      <c r="P314" s="34"/>
      <c r="Q314" s="30" t="s">
        <v>36</v>
      </c>
      <c r="R314" s="9" t="s">
        <v>36</v>
      </c>
      <c r="S314" s="9" t="s">
        <v>36</v>
      </c>
      <c r="T314" s="9" t="s">
        <v>36</v>
      </c>
      <c r="U314" s="24"/>
      <c r="V314" s="33"/>
      <c r="W314" s="9" t="s">
        <v>36</v>
      </c>
      <c r="X314" s="9" t="s">
        <v>36</v>
      </c>
      <c r="Y314" s="9" t="s">
        <v>36</v>
      </c>
      <c r="Z314" s="34"/>
      <c r="AA314" s="30" t="s">
        <v>36</v>
      </c>
      <c r="AB314" s="9"/>
      <c r="AC314" s="9"/>
      <c r="AD314" s="9"/>
      <c r="AE314" s="24"/>
      <c r="AF314" s="107"/>
      <c r="AG314" s="29" t="s">
        <v>5477</v>
      </c>
      <c r="AH314" s="44" t="s">
        <v>5112</v>
      </c>
      <c r="AI314" s="44" t="s">
        <v>5479</v>
      </c>
      <c r="AJ314" s="44" t="s">
        <v>5090</v>
      </c>
      <c r="AK314" s="3"/>
    </row>
    <row r="315" spans="1:37" s="129" customFormat="1" ht="13.2">
      <c r="A315" s="5">
        <v>314</v>
      </c>
      <c r="B315" s="116"/>
      <c r="C315" s="53" t="s">
        <v>839</v>
      </c>
      <c r="D315" s="127">
        <v>1701000372</v>
      </c>
      <c r="E315" s="6">
        <v>6100121</v>
      </c>
      <c r="F315" s="7">
        <v>44580</v>
      </c>
      <c r="G315" s="7">
        <v>46405</v>
      </c>
      <c r="H315" s="5" t="s">
        <v>840</v>
      </c>
      <c r="I315" s="53" t="s">
        <v>841</v>
      </c>
      <c r="J315" s="5" t="s">
        <v>842</v>
      </c>
      <c r="K315" s="23" t="s">
        <v>5909</v>
      </c>
      <c r="L315" s="31" t="s">
        <v>36</v>
      </c>
      <c r="M315" s="5" t="s">
        <v>36</v>
      </c>
      <c r="N315" s="5" t="s">
        <v>36</v>
      </c>
      <c r="O315" s="5" t="s">
        <v>36</v>
      </c>
      <c r="P315" s="32" t="s">
        <v>36</v>
      </c>
      <c r="Q315" s="36" t="s">
        <v>36</v>
      </c>
      <c r="R315" s="5" t="s">
        <v>36</v>
      </c>
      <c r="S315" s="5" t="s">
        <v>36</v>
      </c>
      <c r="T315" s="5" t="s">
        <v>36</v>
      </c>
      <c r="U315" s="23" t="s">
        <v>36</v>
      </c>
      <c r="V315" s="31"/>
      <c r="W315" s="5" t="s">
        <v>36</v>
      </c>
      <c r="X315" s="5" t="s">
        <v>36</v>
      </c>
      <c r="Y315" s="5" t="s">
        <v>36</v>
      </c>
      <c r="Z315" s="32" t="s">
        <v>36</v>
      </c>
      <c r="AA315" s="36" t="s">
        <v>36</v>
      </c>
      <c r="AB315" s="5"/>
      <c r="AC315" s="5"/>
      <c r="AD315" s="5" t="s">
        <v>36</v>
      </c>
      <c r="AE315" s="23"/>
      <c r="AF315" s="106"/>
      <c r="AG315" s="28" t="s">
        <v>46</v>
      </c>
      <c r="AH315" s="45" t="s">
        <v>881</v>
      </c>
      <c r="AI315" s="45" t="s">
        <v>135</v>
      </c>
      <c r="AJ315" s="44" t="s">
        <v>5065</v>
      </c>
      <c r="AK315" s="2"/>
    </row>
    <row r="316" spans="1:37" s="129" customFormat="1" ht="26.4">
      <c r="A316" s="5">
        <v>315</v>
      </c>
      <c r="B316" s="116"/>
      <c r="C316" s="55" t="s">
        <v>843</v>
      </c>
      <c r="D316" s="127">
        <v>1701000496</v>
      </c>
      <c r="E316" s="10">
        <v>4750966</v>
      </c>
      <c r="F316" s="11">
        <v>44632</v>
      </c>
      <c r="G316" s="11">
        <v>46457</v>
      </c>
      <c r="H316" s="12" t="s">
        <v>844</v>
      </c>
      <c r="I316" s="94" t="s">
        <v>845</v>
      </c>
      <c r="J316" s="12" t="s">
        <v>846</v>
      </c>
      <c r="K316" s="25" t="s">
        <v>5910</v>
      </c>
      <c r="L316" s="33" t="s">
        <v>36</v>
      </c>
      <c r="M316" s="9" t="s">
        <v>36</v>
      </c>
      <c r="N316" s="9" t="s">
        <v>36</v>
      </c>
      <c r="O316" s="9" t="s">
        <v>36</v>
      </c>
      <c r="P316" s="34" t="s">
        <v>36</v>
      </c>
      <c r="Q316" s="30" t="s">
        <v>36</v>
      </c>
      <c r="R316" s="9" t="s">
        <v>36</v>
      </c>
      <c r="S316" s="9" t="s">
        <v>36</v>
      </c>
      <c r="T316" s="9" t="s">
        <v>36</v>
      </c>
      <c r="U316" s="24" t="s">
        <v>36</v>
      </c>
      <c r="V316" s="33"/>
      <c r="W316" s="9" t="s">
        <v>36</v>
      </c>
      <c r="X316" s="9" t="s">
        <v>36</v>
      </c>
      <c r="Y316" s="9" t="s">
        <v>36</v>
      </c>
      <c r="Z316" s="34" t="s">
        <v>36</v>
      </c>
      <c r="AA316" s="30" t="s">
        <v>36</v>
      </c>
      <c r="AB316" s="9"/>
      <c r="AC316" s="9"/>
      <c r="AD316" s="9" t="s">
        <v>36</v>
      </c>
      <c r="AE316" s="24"/>
      <c r="AF316" s="107"/>
      <c r="AG316" s="29" t="s">
        <v>46</v>
      </c>
      <c r="AH316" s="44" t="s">
        <v>249</v>
      </c>
      <c r="AI316" s="45" t="s">
        <v>135</v>
      </c>
      <c r="AJ316" s="44" t="s">
        <v>5063</v>
      </c>
      <c r="AK316" s="3"/>
    </row>
    <row r="317" spans="1:37" s="129" customFormat="1" ht="26.4">
      <c r="A317" s="5">
        <v>316</v>
      </c>
      <c r="B317" s="116"/>
      <c r="C317" s="55" t="s">
        <v>4407</v>
      </c>
      <c r="D317" s="127">
        <v>1701000663</v>
      </c>
      <c r="E317" s="10">
        <v>8370917</v>
      </c>
      <c r="F317" s="11">
        <v>44326</v>
      </c>
      <c r="G317" s="11">
        <v>46151</v>
      </c>
      <c r="H317" s="9" t="s">
        <v>5911</v>
      </c>
      <c r="I317" s="55" t="s">
        <v>5912</v>
      </c>
      <c r="J317" s="9" t="s">
        <v>5913</v>
      </c>
      <c r="K317" s="24" t="s">
        <v>5914</v>
      </c>
      <c r="L317" s="33" t="s">
        <v>36</v>
      </c>
      <c r="M317" s="9" t="s">
        <v>36</v>
      </c>
      <c r="N317" s="9" t="s">
        <v>36</v>
      </c>
      <c r="O317" s="9" t="s">
        <v>36</v>
      </c>
      <c r="P317" s="34" t="s">
        <v>36</v>
      </c>
      <c r="Q317" s="30" t="s">
        <v>36</v>
      </c>
      <c r="R317" s="9" t="s">
        <v>36</v>
      </c>
      <c r="S317" s="9" t="s">
        <v>36</v>
      </c>
      <c r="T317" s="9" t="s">
        <v>36</v>
      </c>
      <c r="U317" s="24" t="s">
        <v>36</v>
      </c>
      <c r="V317" s="33"/>
      <c r="W317" s="9"/>
      <c r="X317" s="9" t="s">
        <v>36</v>
      </c>
      <c r="Y317" s="9" t="s">
        <v>36</v>
      </c>
      <c r="Z317" s="34" t="s">
        <v>36</v>
      </c>
      <c r="AA317" s="30" t="s">
        <v>36</v>
      </c>
      <c r="AB317" s="9"/>
      <c r="AC317" s="9"/>
      <c r="AD317" s="9" t="s">
        <v>36</v>
      </c>
      <c r="AE317" s="24"/>
      <c r="AF317" s="107"/>
      <c r="AG317" s="29" t="s">
        <v>695</v>
      </c>
      <c r="AH317" s="44" t="s">
        <v>5915</v>
      </c>
      <c r="AI317" s="44" t="s">
        <v>5479</v>
      </c>
      <c r="AJ317" s="44" t="s">
        <v>5090</v>
      </c>
      <c r="AK317" s="3"/>
    </row>
    <row r="318" spans="1:37" s="129" customFormat="1" ht="26.4">
      <c r="A318" s="5">
        <v>317</v>
      </c>
      <c r="B318" s="116"/>
      <c r="C318" s="55" t="s">
        <v>107</v>
      </c>
      <c r="D318" s="127">
        <v>1701001509</v>
      </c>
      <c r="E318" s="10">
        <v>5010614</v>
      </c>
      <c r="F318" s="11">
        <v>45203</v>
      </c>
      <c r="G318" s="11">
        <v>47029</v>
      </c>
      <c r="H318" s="12" t="s">
        <v>108</v>
      </c>
      <c r="I318" s="94" t="s">
        <v>109</v>
      </c>
      <c r="J318" s="12" t="s">
        <v>5328</v>
      </c>
      <c r="K318" s="25" t="s">
        <v>5329</v>
      </c>
      <c r="L318" s="33" t="s">
        <v>36</v>
      </c>
      <c r="M318" s="9" t="s">
        <v>36</v>
      </c>
      <c r="N318" s="9"/>
      <c r="O318" s="9"/>
      <c r="P318" s="34"/>
      <c r="Q318" s="30" t="s">
        <v>36</v>
      </c>
      <c r="R318" s="9" t="s">
        <v>36</v>
      </c>
      <c r="S318" s="9" t="s">
        <v>36</v>
      </c>
      <c r="T318" s="9" t="s">
        <v>36</v>
      </c>
      <c r="U318" s="24" t="s">
        <v>36</v>
      </c>
      <c r="V318" s="33"/>
      <c r="W318" s="9" t="s">
        <v>36</v>
      </c>
      <c r="X318" s="9" t="s">
        <v>36</v>
      </c>
      <c r="Y318" s="9" t="s">
        <v>36</v>
      </c>
      <c r="Z318" s="34" t="s">
        <v>36</v>
      </c>
      <c r="AA318" s="30" t="s">
        <v>36</v>
      </c>
      <c r="AB318" s="9"/>
      <c r="AC318" s="9"/>
      <c r="AD318" s="9" t="s">
        <v>36</v>
      </c>
      <c r="AE318" s="24"/>
      <c r="AF318" s="107"/>
      <c r="AG318" s="29" t="s">
        <v>46</v>
      </c>
      <c r="AH318" s="44" t="s">
        <v>1134</v>
      </c>
      <c r="AI318" s="44" t="s">
        <v>39</v>
      </c>
      <c r="AJ318" s="44" t="s">
        <v>5055</v>
      </c>
      <c r="AK318" s="3"/>
    </row>
    <row r="319" spans="1:37" s="129" customFormat="1" ht="13.2">
      <c r="A319" s="5">
        <v>318</v>
      </c>
      <c r="B319" s="116"/>
      <c r="C319" s="55" t="s">
        <v>4408</v>
      </c>
      <c r="D319" s="127">
        <v>1701002520</v>
      </c>
      <c r="E319" s="10">
        <v>1340083</v>
      </c>
      <c r="F319" s="11">
        <v>44488</v>
      </c>
      <c r="G319" s="11">
        <v>46313</v>
      </c>
      <c r="H319" s="9" t="s">
        <v>5916</v>
      </c>
      <c r="I319" s="55" t="s">
        <v>5917</v>
      </c>
      <c r="J319" s="9" t="s">
        <v>5918</v>
      </c>
      <c r="K319" s="24" t="s">
        <v>5919</v>
      </c>
      <c r="L319" s="33"/>
      <c r="M319" s="9" t="s">
        <v>36</v>
      </c>
      <c r="N319" s="9" t="s">
        <v>36</v>
      </c>
      <c r="O319" s="9" t="s">
        <v>36</v>
      </c>
      <c r="P319" s="34" t="s">
        <v>36</v>
      </c>
      <c r="Q319" s="30" t="s">
        <v>36</v>
      </c>
      <c r="R319" s="9" t="s">
        <v>36</v>
      </c>
      <c r="S319" s="9" t="s">
        <v>36</v>
      </c>
      <c r="T319" s="9" t="s">
        <v>36</v>
      </c>
      <c r="U319" s="24" t="s">
        <v>36</v>
      </c>
      <c r="V319" s="33"/>
      <c r="W319" s="9" t="s">
        <v>36</v>
      </c>
      <c r="X319" s="9" t="s">
        <v>36</v>
      </c>
      <c r="Y319" s="9" t="s">
        <v>36</v>
      </c>
      <c r="Z319" s="34"/>
      <c r="AA319" s="30" t="s">
        <v>36</v>
      </c>
      <c r="AB319" s="9"/>
      <c r="AC319" s="9"/>
      <c r="AD319" s="9"/>
      <c r="AE319" s="24"/>
      <c r="AF319" s="107"/>
      <c r="AG319" s="29" t="s">
        <v>38</v>
      </c>
      <c r="AH319" s="45" t="s">
        <v>881</v>
      </c>
      <c r="AI319" s="44" t="s">
        <v>5479</v>
      </c>
      <c r="AJ319" s="44" t="s">
        <v>5090</v>
      </c>
      <c r="AK319" s="3"/>
    </row>
    <row r="320" spans="1:37" s="129" customFormat="1" ht="26.4">
      <c r="A320" s="5">
        <v>319</v>
      </c>
      <c r="B320" s="116"/>
      <c r="C320" s="55" t="s">
        <v>847</v>
      </c>
      <c r="D320" s="127">
        <v>1701003072</v>
      </c>
      <c r="E320" s="10">
        <v>1400013</v>
      </c>
      <c r="F320" s="11">
        <v>44463</v>
      </c>
      <c r="G320" s="11">
        <v>46234</v>
      </c>
      <c r="H320" s="9" t="s">
        <v>5920</v>
      </c>
      <c r="I320" s="55" t="s">
        <v>848</v>
      </c>
      <c r="J320" s="9" t="s">
        <v>849</v>
      </c>
      <c r="K320" s="24" t="s">
        <v>5921</v>
      </c>
      <c r="L320" s="33"/>
      <c r="M320" s="9" t="s">
        <v>36</v>
      </c>
      <c r="N320" s="9" t="s">
        <v>36</v>
      </c>
      <c r="O320" s="9" t="s">
        <v>36</v>
      </c>
      <c r="P320" s="34" t="s">
        <v>36</v>
      </c>
      <c r="Q320" s="30" t="s">
        <v>36</v>
      </c>
      <c r="R320" s="9"/>
      <c r="S320" s="9"/>
      <c r="T320" s="9"/>
      <c r="U320" s="24"/>
      <c r="V320" s="33"/>
      <c r="W320" s="9"/>
      <c r="X320" s="9" t="s">
        <v>36</v>
      </c>
      <c r="Y320" s="9" t="s">
        <v>36</v>
      </c>
      <c r="Z320" s="34"/>
      <c r="AA320" s="30"/>
      <c r="AB320" s="9"/>
      <c r="AC320" s="9"/>
      <c r="AD320" s="9"/>
      <c r="AE320" s="24"/>
      <c r="AF320" s="107"/>
      <c r="AG320" s="29" t="s">
        <v>46</v>
      </c>
      <c r="AH320" s="44" t="s">
        <v>110</v>
      </c>
      <c r="AI320" s="44" t="s">
        <v>854</v>
      </c>
      <c r="AJ320" s="44" t="s">
        <v>5055</v>
      </c>
      <c r="AK320" s="3"/>
    </row>
    <row r="321" spans="1:37" s="129" customFormat="1" ht="26.4">
      <c r="A321" s="5">
        <v>320</v>
      </c>
      <c r="B321" s="116"/>
      <c r="C321" s="53" t="s">
        <v>850</v>
      </c>
      <c r="D321" s="127">
        <v>1701004545</v>
      </c>
      <c r="E321" s="6">
        <v>9271213</v>
      </c>
      <c r="F321" s="7">
        <v>44463</v>
      </c>
      <c r="G321" s="7">
        <v>46288</v>
      </c>
      <c r="H321" s="5" t="s">
        <v>851</v>
      </c>
      <c r="I321" s="53" t="s">
        <v>852</v>
      </c>
      <c r="J321" s="5" t="s">
        <v>5922</v>
      </c>
      <c r="K321" s="23" t="s">
        <v>853</v>
      </c>
      <c r="L321" s="31"/>
      <c r="M321" s="5"/>
      <c r="N321" s="5"/>
      <c r="O321" s="5"/>
      <c r="P321" s="32"/>
      <c r="Q321" s="36" t="s">
        <v>36</v>
      </c>
      <c r="R321" s="5"/>
      <c r="S321" s="5" t="s">
        <v>36</v>
      </c>
      <c r="T321" s="5"/>
      <c r="U321" s="23"/>
      <c r="V321" s="31"/>
      <c r="W321" s="5"/>
      <c r="X321" s="5" t="s">
        <v>36</v>
      </c>
      <c r="Y321" s="5" t="s">
        <v>36</v>
      </c>
      <c r="Z321" s="32"/>
      <c r="AA321" s="36" t="s">
        <v>36</v>
      </c>
      <c r="AB321" s="5"/>
      <c r="AC321" s="5"/>
      <c r="AD321" s="5"/>
      <c r="AE321" s="23"/>
      <c r="AF321" s="106"/>
      <c r="AG321" s="28" t="s">
        <v>46</v>
      </c>
      <c r="AH321" s="45" t="s">
        <v>113</v>
      </c>
      <c r="AI321" s="45" t="s">
        <v>39</v>
      </c>
      <c r="AJ321" s="45" t="s">
        <v>5063</v>
      </c>
      <c r="AK321" s="2"/>
    </row>
    <row r="322" spans="1:37" s="129" customFormat="1" ht="26.4">
      <c r="A322" s="5">
        <v>321</v>
      </c>
      <c r="B322" s="53"/>
      <c r="C322" s="53" t="s">
        <v>4409</v>
      </c>
      <c r="D322" s="127">
        <v>1701005524</v>
      </c>
      <c r="E322" s="6">
        <v>6695245</v>
      </c>
      <c r="F322" s="7">
        <v>44326</v>
      </c>
      <c r="G322" s="7">
        <v>46151</v>
      </c>
      <c r="H322" s="5" t="s">
        <v>5923</v>
      </c>
      <c r="I322" s="53" t="s">
        <v>5924</v>
      </c>
      <c r="J322" s="5" t="s">
        <v>5925</v>
      </c>
      <c r="K322" s="23" t="s">
        <v>5926</v>
      </c>
      <c r="L322" s="33"/>
      <c r="M322" s="5"/>
      <c r="N322" s="5" t="s">
        <v>36</v>
      </c>
      <c r="O322" s="5"/>
      <c r="P322" s="32"/>
      <c r="Q322" s="36" t="s">
        <v>36</v>
      </c>
      <c r="R322" s="5" t="s">
        <v>36</v>
      </c>
      <c r="S322" s="5" t="s">
        <v>36</v>
      </c>
      <c r="T322" s="5" t="s">
        <v>36</v>
      </c>
      <c r="U322" s="23"/>
      <c r="V322" s="31"/>
      <c r="W322" s="5"/>
      <c r="X322" s="5" t="s">
        <v>36</v>
      </c>
      <c r="Y322" s="5" t="s">
        <v>36</v>
      </c>
      <c r="Z322" s="32"/>
      <c r="AA322" s="36" t="s">
        <v>36</v>
      </c>
      <c r="AB322" s="5"/>
      <c r="AC322" s="5"/>
      <c r="AD322" s="5"/>
      <c r="AE322" s="23"/>
      <c r="AF322" s="106"/>
      <c r="AG322" s="28" t="s">
        <v>38</v>
      </c>
      <c r="AH322" s="45" t="s">
        <v>5927</v>
      </c>
      <c r="AI322" s="45" t="s">
        <v>854</v>
      </c>
      <c r="AJ322" s="45" t="s">
        <v>5063</v>
      </c>
      <c r="AK322" s="2"/>
    </row>
    <row r="323" spans="1:37" s="129" customFormat="1" ht="26.4">
      <c r="A323" s="5">
        <v>322</v>
      </c>
      <c r="B323" s="53"/>
      <c r="C323" s="53" t="s">
        <v>855</v>
      </c>
      <c r="D323" s="127">
        <v>1701009745</v>
      </c>
      <c r="E323" s="10">
        <v>9260011</v>
      </c>
      <c r="F323" s="11">
        <v>44651</v>
      </c>
      <c r="G323" s="11">
        <v>46458</v>
      </c>
      <c r="H323" s="9" t="s">
        <v>5928</v>
      </c>
      <c r="I323" s="55" t="s">
        <v>856</v>
      </c>
      <c r="J323" s="9" t="s">
        <v>5929</v>
      </c>
      <c r="K323" s="24" t="s">
        <v>857</v>
      </c>
      <c r="L323" s="33" t="s">
        <v>36</v>
      </c>
      <c r="M323" s="9" t="s">
        <v>36</v>
      </c>
      <c r="N323" s="9" t="s">
        <v>36</v>
      </c>
      <c r="O323" s="9" t="s">
        <v>36</v>
      </c>
      <c r="P323" s="34" t="s">
        <v>36</v>
      </c>
      <c r="Q323" s="30" t="s">
        <v>36</v>
      </c>
      <c r="R323" s="9" t="s">
        <v>36</v>
      </c>
      <c r="S323" s="9" t="s">
        <v>36</v>
      </c>
      <c r="T323" s="9" t="s">
        <v>36</v>
      </c>
      <c r="U323" s="24" t="s">
        <v>36</v>
      </c>
      <c r="V323" s="33"/>
      <c r="W323" s="9" t="s">
        <v>36</v>
      </c>
      <c r="X323" s="9" t="s">
        <v>36</v>
      </c>
      <c r="Y323" s="9" t="s">
        <v>36</v>
      </c>
      <c r="Z323" s="34" t="s">
        <v>36</v>
      </c>
      <c r="AA323" s="30" t="s">
        <v>36</v>
      </c>
      <c r="AB323" s="9"/>
      <c r="AC323" s="9"/>
      <c r="AD323" s="9" t="s">
        <v>36</v>
      </c>
      <c r="AE323" s="24" t="s">
        <v>36</v>
      </c>
      <c r="AF323" s="107"/>
      <c r="AG323" s="29" t="s">
        <v>46</v>
      </c>
      <c r="AH323" s="44" t="s">
        <v>249</v>
      </c>
      <c r="AI323" s="44" t="s">
        <v>39</v>
      </c>
      <c r="AJ323" s="44" t="s">
        <v>948</v>
      </c>
      <c r="AK323" s="3"/>
    </row>
    <row r="324" spans="1:37" s="129" customFormat="1" ht="13.2">
      <c r="A324" s="5">
        <v>323</v>
      </c>
      <c r="B324" s="53"/>
      <c r="C324" s="53" t="s">
        <v>858</v>
      </c>
      <c r="D324" s="127">
        <v>1701012905</v>
      </c>
      <c r="E324" s="10">
        <v>9280043</v>
      </c>
      <c r="F324" s="11">
        <v>44673</v>
      </c>
      <c r="G324" s="11">
        <v>46476</v>
      </c>
      <c r="H324" s="9" t="s">
        <v>5930</v>
      </c>
      <c r="I324" s="55" t="s">
        <v>859</v>
      </c>
      <c r="J324" s="9" t="s">
        <v>5931</v>
      </c>
      <c r="K324" s="24" t="s">
        <v>860</v>
      </c>
      <c r="L324" s="33"/>
      <c r="M324" s="9"/>
      <c r="N324" s="9"/>
      <c r="O324" s="9"/>
      <c r="P324" s="34"/>
      <c r="Q324" s="30" t="s">
        <v>36</v>
      </c>
      <c r="R324" s="9"/>
      <c r="S324" s="9" t="s">
        <v>36</v>
      </c>
      <c r="T324" s="9"/>
      <c r="U324" s="24"/>
      <c r="V324" s="33"/>
      <c r="W324" s="9"/>
      <c r="X324" s="9" t="s">
        <v>36</v>
      </c>
      <c r="Y324" s="9" t="s">
        <v>36</v>
      </c>
      <c r="Z324" s="34"/>
      <c r="AA324" s="30" t="s">
        <v>36</v>
      </c>
      <c r="AB324" s="9"/>
      <c r="AC324" s="9"/>
      <c r="AD324" s="9"/>
      <c r="AE324" s="24"/>
      <c r="AF324" s="107"/>
      <c r="AG324" s="29" t="s">
        <v>46</v>
      </c>
      <c r="AH324" s="44" t="s">
        <v>43</v>
      </c>
      <c r="AI324" s="44" t="s">
        <v>5932</v>
      </c>
      <c r="AJ324" s="44" t="s">
        <v>217</v>
      </c>
      <c r="AK324" s="3"/>
    </row>
    <row r="325" spans="1:37" s="129" customFormat="1" ht="13.2">
      <c r="A325" s="5">
        <v>324</v>
      </c>
      <c r="B325" s="53"/>
      <c r="C325" s="54" t="s">
        <v>4410</v>
      </c>
      <c r="D325" s="127">
        <v>1701016455</v>
      </c>
      <c r="E325" s="6">
        <v>9150016</v>
      </c>
      <c r="F325" s="7">
        <v>44515</v>
      </c>
      <c r="G325" s="8">
        <v>46340</v>
      </c>
      <c r="H325" s="5" t="s">
        <v>5933</v>
      </c>
      <c r="I325" s="53" t="s">
        <v>5934</v>
      </c>
      <c r="J325" s="5" t="s">
        <v>5935</v>
      </c>
      <c r="K325" s="23" t="s">
        <v>5936</v>
      </c>
      <c r="L325" s="31"/>
      <c r="M325" s="9"/>
      <c r="N325" s="5"/>
      <c r="O325" s="5"/>
      <c r="P325" s="32"/>
      <c r="Q325" s="30" t="s">
        <v>36</v>
      </c>
      <c r="R325" s="9" t="s">
        <v>36</v>
      </c>
      <c r="S325" s="9" t="s">
        <v>36</v>
      </c>
      <c r="T325" s="9" t="s">
        <v>36</v>
      </c>
      <c r="U325" s="23"/>
      <c r="V325" s="31"/>
      <c r="W325" s="9"/>
      <c r="X325" s="9" t="s">
        <v>36</v>
      </c>
      <c r="Y325" s="9" t="s">
        <v>36</v>
      </c>
      <c r="Z325" s="34"/>
      <c r="AA325" s="36" t="s">
        <v>36</v>
      </c>
      <c r="AB325" s="5"/>
      <c r="AC325" s="5"/>
      <c r="AD325" s="5"/>
      <c r="AE325" s="23"/>
      <c r="AF325" s="106"/>
      <c r="AG325" s="29" t="s">
        <v>38</v>
      </c>
      <c r="AH325" s="44"/>
      <c r="AI325" s="44" t="s">
        <v>5479</v>
      </c>
      <c r="AJ325" s="44" t="s">
        <v>5063</v>
      </c>
      <c r="AK325" s="2"/>
    </row>
    <row r="326" spans="1:37" s="129" customFormat="1" ht="26.4">
      <c r="A326" s="5">
        <v>325</v>
      </c>
      <c r="B326" s="53"/>
      <c r="C326" s="53" t="s">
        <v>861</v>
      </c>
      <c r="D326" s="127">
        <v>1701016459</v>
      </c>
      <c r="E326" s="6">
        <v>9160055</v>
      </c>
      <c r="F326" s="7">
        <v>44409</v>
      </c>
      <c r="G326" s="7">
        <v>46234</v>
      </c>
      <c r="H326" s="5" t="s">
        <v>862</v>
      </c>
      <c r="I326" s="53" t="s">
        <v>863</v>
      </c>
      <c r="J326" s="5" t="s">
        <v>864</v>
      </c>
      <c r="K326" s="23" t="s">
        <v>865</v>
      </c>
      <c r="L326" s="31" t="s">
        <v>36</v>
      </c>
      <c r="M326" s="5" t="s">
        <v>36</v>
      </c>
      <c r="N326" s="5"/>
      <c r="O326" s="5"/>
      <c r="P326" s="32"/>
      <c r="Q326" s="36" t="s">
        <v>36</v>
      </c>
      <c r="R326" s="5"/>
      <c r="S326" s="5"/>
      <c r="T326" s="5"/>
      <c r="U326" s="23"/>
      <c r="V326" s="31"/>
      <c r="W326" s="5"/>
      <c r="X326" s="5"/>
      <c r="Y326" s="5"/>
      <c r="Z326" s="32" t="s">
        <v>36</v>
      </c>
      <c r="AA326" s="36"/>
      <c r="AB326" s="5"/>
      <c r="AC326" s="5"/>
      <c r="AD326" s="5"/>
      <c r="AE326" s="23"/>
      <c r="AF326" s="106"/>
      <c r="AG326" s="28" t="s">
        <v>46</v>
      </c>
      <c r="AH326" s="45" t="s">
        <v>92</v>
      </c>
      <c r="AI326" s="45" t="s">
        <v>854</v>
      </c>
      <c r="AJ326" s="45" t="s">
        <v>5063</v>
      </c>
      <c r="AK326" s="2"/>
    </row>
    <row r="327" spans="1:37" s="129" customFormat="1" ht="39.6">
      <c r="A327" s="5">
        <v>326</v>
      </c>
      <c r="B327" s="117"/>
      <c r="C327" s="53" t="s">
        <v>866</v>
      </c>
      <c r="D327" s="127">
        <v>1701016973</v>
      </c>
      <c r="E327" s="6">
        <v>6018212</v>
      </c>
      <c r="F327" s="7">
        <v>44363</v>
      </c>
      <c r="G327" s="7">
        <v>46150</v>
      </c>
      <c r="H327" s="5" t="s">
        <v>5937</v>
      </c>
      <c r="I327" s="53" t="s">
        <v>867</v>
      </c>
      <c r="J327" s="5" t="s">
        <v>868</v>
      </c>
      <c r="K327" s="23" t="s">
        <v>5938</v>
      </c>
      <c r="L327" s="31"/>
      <c r="M327" s="5" t="s">
        <v>36</v>
      </c>
      <c r="N327" s="5" t="s">
        <v>36</v>
      </c>
      <c r="O327" s="5"/>
      <c r="P327" s="32" t="s">
        <v>36</v>
      </c>
      <c r="Q327" s="36" t="s">
        <v>36</v>
      </c>
      <c r="R327" s="5"/>
      <c r="S327" s="5" t="s">
        <v>36</v>
      </c>
      <c r="T327" s="5" t="s">
        <v>36</v>
      </c>
      <c r="U327" s="23"/>
      <c r="V327" s="31"/>
      <c r="W327" s="5"/>
      <c r="X327" s="5" t="s">
        <v>36</v>
      </c>
      <c r="Y327" s="5" t="s">
        <v>36</v>
      </c>
      <c r="Z327" s="32"/>
      <c r="AA327" s="36"/>
      <c r="AB327" s="5"/>
      <c r="AC327" s="5"/>
      <c r="AD327" s="5" t="s">
        <v>36</v>
      </c>
      <c r="AE327" s="23"/>
      <c r="AF327" s="106"/>
      <c r="AG327" s="29" t="s">
        <v>46</v>
      </c>
      <c r="AH327" s="45" t="s">
        <v>869</v>
      </c>
      <c r="AI327" s="45" t="s">
        <v>135</v>
      </c>
      <c r="AJ327" s="45" t="s">
        <v>5055</v>
      </c>
      <c r="AK327" s="2"/>
    </row>
    <row r="328" spans="1:37" s="129" customFormat="1" ht="26.4">
      <c r="A328" s="5">
        <v>327</v>
      </c>
      <c r="B328" s="116"/>
      <c r="C328" s="55" t="s">
        <v>870</v>
      </c>
      <c r="D328" s="127">
        <v>1701017353</v>
      </c>
      <c r="E328" s="10">
        <v>9390642</v>
      </c>
      <c r="F328" s="11">
        <v>44655</v>
      </c>
      <c r="G328" s="11">
        <v>46468</v>
      </c>
      <c r="H328" s="12" t="s">
        <v>871</v>
      </c>
      <c r="I328" s="94" t="s">
        <v>872</v>
      </c>
      <c r="J328" s="12" t="s">
        <v>5939</v>
      </c>
      <c r="K328" s="25" t="s">
        <v>5940</v>
      </c>
      <c r="L328" s="33"/>
      <c r="M328" s="9"/>
      <c r="N328" s="9"/>
      <c r="O328" s="9"/>
      <c r="P328" s="34"/>
      <c r="Q328" s="30" t="s">
        <v>36</v>
      </c>
      <c r="R328" s="9"/>
      <c r="S328" s="9"/>
      <c r="T328" s="9"/>
      <c r="U328" s="24"/>
      <c r="V328" s="33"/>
      <c r="W328" s="9"/>
      <c r="X328" s="9" t="s">
        <v>36</v>
      </c>
      <c r="Y328" s="9"/>
      <c r="Z328" s="34"/>
      <c r="AA328" s="30"/>
      <c r="AB328" s="9"/>
      <c r="AC328" s="9"/>
      <c r="AD328" s="9"/>
      <c r="AE328" s="24"/>
      <c r="AF328" s="107"/>
      <c r="AG328" s="29" t="s">
        <v>46</v>
      </c>
      <c r="AH328" s="44" t="s">
        <v>873</v>
      </c>
      <c r="AI328" s="44" t="s">
        <v>854</v>
      </c>
      <c r="AJ328" s="44" t="s">
        <v>5063</v>
      </c>
      <c r="AK328" s="3"/>
    </row>
    <row r="329" spans="1:37" s="129" customFormat="1" ht="13.2">
      <c r="A329" s="5">
        <v>328</v>
      </c>
      <c r="B329" s="116"/>
      <c r="C329" s="55" t="s">
        <v>874</v>
      </c>
      <c r="D329" s="127">
        <v>1701018496</v>
      </c>
      <c r="E329" s="10">
        <v>9340046</v>
      </c>
      <c r="F329" s="11">
        <v>44521</v>
      </c>
      <c r="G329" s="11">
        <v>46346</v>
      </c>
      <c r="H329" s="12" t="s">
        <v>875</v>
      </c>
      <c r="I329" s="94" t="s">
        <v>876</v>
      </c>
      <c r="J329" s="12" t="s">
        <v>5941</v>
      </c>
      <c r="K329" s="25" t="s">
        <v>5942</v>
      </c>
      <c r="L329" s="33"/>
      <c r="M329" s="9" t="s">
        <v>36</v>
      </c>
      <c r="N329" s="9"/>
      <c r="O329" s="9"/>
      <c r="P329" s="34"/>
      <c r="Q329" s="30" t="s">
        <v>36</v>
      </c>
      <c r="R329" s="9" t="s">
        <v>36</v>
      </c>
      <c r="S329" s="9" t="s">
        <v>36</v>
      </c>
      <c r="T329" s="9" t="s">
        <v>36</v>
      </c>
      <c r="U329" s="24"/>
      <c r="V329" s="33"/>
      <c r="W329" s="9"/>
      <c r="X329" s="9" t="s">
        <v>36</v>
      </c>
      <c r="Y329" s="9" t="s">
        <v>36</v>
      </c>
      <c r="Z329" s="34" t="s">
        <v>36</v>
      </c>
      <c r="AA329" s="30"/>
      <c r="AB329" s="9"/>
      <c r="AC329" s="9"/>
      <c r="AD329" s="9"/>
      <c r="AE329" s="24"/>
      <c r="AF329" s="107"/>
      <c r="AG329" s="29" t="s">
        <v>46</v>
      </c>
      <c r="AH329" s="44" t="s">
        <v>881</v>
      </c>
      <c r="AI329" s="45" t="s">
        <v>854</v>
      </c>
      <c r="AJ329" s="44" t="s">
        <v>5088</v>
      </c>
      <c r="AK329" s="3"/>
    </row>
    <row r="330" spans="1:37" s="129" customFormat="1" ht="26.4">
      <c r="A330" s="5">
        <v>329</v>
      </c>
      <c r="B330" s="53"/>
      <c r="C330" s="53" t="s">
        <v>4411</v>
      </c>
      <c r="D330" s="127">
        <v>1701018584</v>
      </c>
      <c r="E330" s="6">
        <v>9230274</v>
      </c>
      <c r="F330" s="7">
        <v>44322</v>
      </c>
      <c r="G330" s="7">
        <v>46147</v>
      </c>
      <c r="H330" s="5" t="s">
        <v>5943</v>
      </c>
      <c r="I330" s="53" t="s">
        <v>5944</v>
      </c>
      <c r="J330" s="5" t="s">
        <v>5945</v>
      </c>
      <c r="K330" s="23" t="s">
        <v>5946</v>
      </c>
      <c r="L330" s="31"/>
      <c r="M330" s="5"/>
      <c r="N330" s="5"/>
      <c r="O330" s="5"/>
      <c r="P330" s="32" t="s">
        <v>36</v>
      </c>
      <c r="Q330" s="36"/>
      <c r="R330" s="5"/>
      <c r="S330" s="5"/>
      <c r="T330" s="5"/>
      <c r="U330" s="23"/>
      <c r="V330" s="31"/>
      <c r="W330" s="5"/>
      <c r="X330" s="5"/>
      <c r="Y330" s="5"/>
      <c r="Z330" s="32"/>
      <c r="AA330" s="36"/>
      <c r="AB330" s="5"/>
      <c r="AC330" s="5"/>
      <c r="AD330" s="5"/>
      <c r="AE330" s="23"/>
      <c r="AF330" s="106"/>
      <c r="AG330" s="28" t="s">
        <v>38</v>
      </c>
      <c r="AH330" s="45" t="s">
        <v>5947</v>
      </c>
      <c r="AI330" s="45" t="s">
        <v>854</v>
      </c>
      <c r="AJ330" s="45" t="s">
        <v>5063</v>
      </c>
      <c r="AK330" s="2"/>
    </row>
    <row r="331" spans="1:37" s="129" customFormat="1" ht="39.6">
      <c r="A331" s="5">
        <v>330</v>
      </c>
      <c r="B331" s="116"/>
      <c r="C331" s="53" t="s">
        <v>877</v>
      </c>
      <c r="D331" s="127">
        <v>1701019752</v>
      </c>
      <c r="E331" s="14">
        <v>9302201</v>
      </c>
      <c r="F331" s="7">
        <v>44408</v>
      </c>
      <c r="G331" s="7">
        <v>46234</v>
      </c>
      <c r="H331" s="9" t="s">
        <v>878</v>
      </c>
      <c r="I331" s="55" t="s">
        <v>879</v>
      </c>
      <c r="J331" s="9" t="s">
        <v>880</v>
      </c>
      <c r="K331" s="24" t="s">
        <v>5948</v>
      </c>
      <c r="L331" s="31" t="s">
        <v>36</v>
      </c>
      <c r="M331" s="5" t="s">
        <v>36</v>
      </c>
      <c r="N331" s="5"/>
      <c r="O331" s="5"/>
      <c r="P331" s="32" t="s">
        <v>36</v>
      </c>
      <c r="Q331" s="30" t="s">
        <v>36</v>
      </c>
      <c r="R331" s="5"/>
      <c r="S331" s="5"/>
      <c r="T331" s="5"/>
      <c r="U331" s="23"/>
      <c r="V331" s="31"/>
      <c r="W331" s="5"/>
      <c r="X331" s="5"/>
      <c r="Y331" s="5"/>
      <c r="Z331" s="32" t="s">
        <v>36</v>
      </c>
      <c r="AA331" s="36" t="s">
        <v>36</v>
      </c>
      <c r="AB331" s="5"/>
      <c r="AC331" s="5"/>
      <c r="AD331" s="5" t="s">
        <v>36</v>
      </c>
      <c r="AE331" s="23"/>
      <c r="AF331" s="106"/>
      <c r="AG331" s="29" t="s">
        <v>46</v>
      </c>
      <c r="AH331" s="44" t="s">
        <v>5949</v>
      </c>
      <c r="AI331" s="45" t="s">
        <v>854</v>
      </c>
      <c r="AJ331" s="45" t="s">
        <v>5063</v>
      </c>
      <c r="AK331" s="3"/>
    </row>
    <row r="332" spans="1:37" s="129" customFormat="1" ht="13.2">
      <c r="A332" s="5">
        <v>331</v>
      </c>
      <c r="B332" s="116"/>
      <c r="C332" s="55" t="s">
        <v>4412</v>
      </c>
      <c r="D332" s="127">
        <v>1701020157</v>
      </c>
      <c r="E332" s="10">
        <v>9350037</v>
      </c>
      <c r="F332" s="11">
        <v>44651</v>
      </c>
      <c r="G332" s="11">
        <v>46476</v>
      </c>
      <c r="H332" s="9" t="s">
        <v>5950</v>
      </c>
      <c r="I332" s="55" t="s">
        <v>5951</v>
      </c>
      <c r="J332" s="9" t="s">
        <v>5952</v>
      </c>
      <c r="K332" s="24" t="s">
        <v>5953</v>
      </c>
      <c r="L332" s="33"/>
      <c r="M332" s="9" t="s">
        <v>36</v>
      </c>
      <c r="N332" s="9"/>
      <c r="O332" s="9"/>
      <c r="P332" s="34"/>
      <c r="Q332" s="30"/>
      <c r="R332" s="9"/>
      <c r="S332" s="9"/>
      <c r="T332" s="9"/>
      <c r="U332" s="24"/>
      <c r="V332" s="33"/>
      <c r="W332" s="9"/>
      <c r="X332" s="9"/>
      <c r="Y332" s="9"/>
      <c r="Z332" s="34"/>
      <c r="AA332" s="30"/>
      <c r="AB332" s="9"/>
      <c r="AC332" s="9"/>
      <c r="AD332" s="9"/>
      <c r="AE332" s="24"/>
      <c r="AF332" s="107"/>
      <c r="AG332" s="29" t="s">
        <v>38</v>
      </c>
      <c r="AH332" s="44" t="s">
        <v>881</v>
      </c>
      <c r="AI332" s="44" t="s">
        <v>854</v>
      </c>
      <c r="AJ332" s="44" t="s">
        <v>5063</v>
      </c>
      <c r="AK332" s="3"/>
    </row>
    <row r="333" spans="1:37" s="129" customFormat="1" ht="13.2">
      <c r="A333" s="5">
        <v>332</v>
      </c>
      <c r="B333" s="116"/>
      <c r="C333" s="55" t="s">
        <v>882</v>
      </c>
      <c r="D333" s="127">
        <v>1701021201</v>
      </c>
      <c r="E333" s="10" t="s">
        <v>5954</v>
      </c>
      <c r="F333" s="11">
        <v>44643</v>
      </c>
      <c r="G333" s="11">
        <v>46468</v>
      </c>
      <c r="H333" s="9" t="s">
        <v>883</v>
      </c>
      <c r="I333" s="55" t="s">
        <v>884</v>
      </c>
      <c r="J333" s="9" t="s">
        <v>885</v>
      </c>
      <c r="K333" s="24" t="s">
        <v>5955</v>
      </c>
      <c r="L333" s="33"/>
      <c r="M333" s="9"/>
      <c r="N333" s="9"/>
      <c r="O333" s="9"/>
      <c r="P333" s="34"/>
      <c r="Q333" s="30" t="s">
        <v>36</v>
      </c>
      <c r="R333" s="9"/>
      <c r="S333" s="9"/>
      <c r="T333" s="9"/>
      <c r="U333" s="24"/>
      <c r="V333" s="33"/>
      <c r="W333" s="9"/>
      <c r="X333" s="9" t="s">
        <v>36</v>
      </c>
      <c r="Y333" s="9"/>
      <c r="Z333" s="34"/>
      <c r="AA333" s="30"/>
      <c r="AB333" s="9"/>
      <c r="AC333" s="9"/>
      <c r="AD333" s="9"/>
      <c r="AE333" s="24"/>
      <c r="AF333" s="107"/>
      <c r="AG333" s="29" t="s">
        <v>46</v>
      </c>
      <c r="AH333" s="44"/>
      <c r="AI333" s="45" t="s">
        <v>147</v>
      </c>
      <c r="AJ333" s="44" t="s">
        <v>5063</v>
      </c>
      <c r="AK333" s="3"/>
    </row>
    <row r="334" spans="1:37" s="129" customFormat="1" ht="39.6">
      <c r="A334" s="5">
        <v>333</v>
      </c>
      <c r="B334" s="116"/>
      <c r="C334" s="55" t="s">
        <v>4413</v>
      </c>
      <c r="D334" s="127">
        <v>1701021438</v>
      </c>
      <c r="E334" s="10">
        <v>6640836</v>
      </c>
      <c r="F334" s="11">
        <v>44372</v>
      </c>
      <c r="G334" s="11">
        <v>46197</v>
      </c>
      <c r="H334" s="9" t="s">
        <v>5956</v>
      </c>
      <c r="I334" s="55" t="s">
        <v>5957</v>
      </c>
      <c r="J334" s="9" t="s">
        <v>5958</v>
      </c>
      <c r="K334" s="24" t="s">
        <v>5959</v>
      </c>
      <c r="L334" s="33"/>
      <c r="M334" s="9" t="s">
        <v>36</v>
      </c>
      <c r="N334" s="9"/>
      <c r="O334" s="9"/>
      <c r="P334" s="34"/>
      <c r="Q334" s="30" t="s">
        <v>36</v>
      </c>
      <c r="R334" s="9" t="s">
        <v>36</v>
      </c>
      <c r="S334" s="9" t="s">
        <v>36</v>
      </c>
      <c r="T334" s="9" t="s">
        <v>36</v>
      </c>
      <c r="U334" s="24"/>
      <c r="V334" s="33"/>
      <c r="W334" s="9" t="s">
        <v>36</v>
      </c>
      <c r="X334" s="9" t="s">
        <v>36</v>
      </c>
      <c r="Y334" s="9" t="s">
        <v>36</v>
      </c>
      <c r="Z334" s="34"/>
      <c r="AA334" s="30" t="s">
        <v>36</v>
      </c>
      <c r="AB334" s="9"/>
      <c r="AC334" s="9"/>
      <c r="AD334" s="9"/>
      <c r="AE334" s="24"/>
      <c r="AF334" s="107"/>
      <c r="AG334" s="29" t="s">
        <v>525</v>
      </c>
      <c r="AH334" s="44" t="s">
        <v>5960</v>
      </c>
      <c r="AI334" s="44" t="s">
        <v>5479</v>
      </c>
      <c r="AJ334" s="44" t="s">
        <v>5063</v>
      </c>
      <c r="AK334" s="3"/>
    </row>
    <row r="335" spans="1:37" s="129" customFormat="1" ht="26.4">
      <c r="A335" s="5">
        <v>334</v>
      </c>
      <c r="B335" s="116"/>
      <c r="C335" s="55" t="s">
        <v>886</v>
      </c>
      <c r="D335" s="127">
        <v>1701021921</v>
      </c>
      <c r="E335" s="10">
        <v>9188014</v>
      </c>
      <c r="F335" s="11">
        <v>44469</v>
      </c>
      <c r="G335" s="11">
        <v>46261</v>
      </c>
      <c r="H335" s="12" t="s">
        <v>887</v>
      </c>
      <c r="I335" s="94" t="s">
        <v>888</v>
      </c>
      <c r="J335" s="12" t="s">
        <v>889</v>
      </c>
      <c r="K335" s="25" t="s">
        <v>5961</v>
      </c>
      <c r="L335" s="33"/>
      <c r="M335" s="9"/>
      <c r="N335" s="9"/>
      <c r="O335" s="9"/>
      <c r="P335" s="34"/>
      <c r="Q335" s="30" t="s">
        <v>36</v>
      </c>
      <c r="R335" s="9" t="s">
        <v>36</v>
      </c>
      <c r="S335" s="9" t="s">
        <v>36</v>
      </c>
      <c r="T335" s="9" t="s">
        <v>36</v>
      </c>
      <c r="U335" s="24"/>
      <c r="V335" s="33"/>
      <c r="W335" s="9"/>
      <c r="X335" s="9" t="s">
        <v>36</v>
      </c>
      <c r="Y335" s="9" t="s">
        <v>36</v>
      </c>
      <c r="Z335" s="34"/>
      <c r="AA335" s="30" t="s">
        <v>36</v>
      </c>
      <c r="AB335" s="9"/>
      <c r="AC335" s="9"/>
      <c r="AD335" s="9"/>
      <c r="AE335" s="24"/>
      <c r="AF335" s="107"/>
      <c r="AG335" s="29" t="s">
        <v>46</v>
      </c>
      <c r="AH335" s="44" t="s">
        <v>113</v>
      </c>
      <c r="AI335" s="44" t="s">
        <v>39</v>
      </c>
      <c r="AJ335" s="44" t="s">
        <v>5962</v>
      </c>
      <c r="AK335" s="3"/>
    </row>
    <row r="336" spans="1:37" s="129" customFormat="1" ht="13.2">
      <c r="A336" s="5">
        <v>335</v>
      </c>
      <c r="B336" s="116"/>
      <c r="C336" s="55" t="s">
        <v>890</v>
      </c>
      <c r="D336" s="127">
        <v>1701021983</v>
      </c>
      <c r="E336" s="10">
        <v>6600843</v>
      </c>
      <c r="F336" s="11">
        <v>44333</v>
      </c>
      <c r="G336" s="11">
        <v>46158</v>
      </c>
      <c r="H336" s="12" t="s">
        <v>891</v>
      </c>
      <c r="I336" s="94" t="s">
        <v>892</v>
      </c>
      <c r="J336" s="12" t="s">
        <v>893</v>
      </c>
      <c r="K336" s="25" t="s">
        <v>5330</v>
      </c>
      <c r="L336" s="33"/>
      <c r="M336" s="9"/>
      <c r="N336" s="9" t="s">
        <v>36</v>
      </c>
      <c r="O336" s="9"/>
      <c r="P336" s="34"/>
      <c r="Q336" s="30"/>
      <c r="R336" s="9"/>
      <c r="S336" s="9"/>
      <c r="T336" s="9"/>
      <c r="U336" s="24"/>
      <c r="V336" s="33"/>
      <c r="W336" s="9"/>
      <c r="X336" s="9"/>
      <c r="Y336" s="9"/>
      <c r="Z336" s="34"/>
      <c r="AA336" s="30"/>
      <c r="AB336" s="9"/>
      <c r="AC336" s="9"/>
      <c r="AD336" s="9"/>
      <c r="AE336" s="24"/>
      <c r="AF336" s="107"/>
      <c r="AG336" s="29" t="s">
        <v>46</v>
      </c>
      <c r="AH336" s="44" t="s">
        <v>894</v>
      </c>
      <c r="AI336" s="45" t="s">
        <v>147</v>
      </c>
      <c r="AJ336" s="44" t="s">
        <v>5088</v>
      </c>
      <c r="AK336" s="3"/>
    </row>
    <row r="337" spans="1:37" s="129" customFormat="1" ht="13.2">
      <c r="A337" s="5">
        <v>336</v>
      </c>
      <c r="B337" s="116"/>
      <c r="C337" s="55" t="s">
        <v>895</v>
      </c>
      <c r="D337" s="127">
        <v>1701022704</v>
      </c>
      <c r="E337" s="10">
        <v>3810022</v>
      </c>
      <c r="F337" s="11">
        <v>44471</v>
      </c>
      <c r="G337" s="11">
        <v>46296</v>
      </c>
      <c r="H337" s="9" t="s">
        <v>896</v>
      </c>
      <c r="I337" s="55" t="s">
        <v>897</v>
      </c>
      <c r="J337" s="9" t="s">
        <v>5963</v>
      </c>
      <c r="K337" s="24" t="s">
        <v>5964</v>
      </c>
      <c r="L337" s="33"/>
      <c r="M337" s="9"/>
      <c r="N337" s="9"/>
      <c r="O337" s="9"/>
      <c r="P337" s="34"/>
      <c r="Q337" s="30" t="s">
        <v>36</v>
      </c>
      <c r="R337" s="9" t="s">
        <v>36</v>
      </c>
      <c r="S337" s="9" t="s">
        <v>36</v>
      </c>
      <c r="T337" s="9" t="s">
        <v>36</v>
      </c>
      <c r="U337" s="24"/>
      <c r="V337" s="33"/>
      <c r="W337" s="9" t="s">
        <v>36</v>
      </c>
      <c r="X337" s="9" t="s">
        <v>36</v>
      </c>
      <c r="Y337" s="9" t="s">
        <v>36</v>
      </c>
      <c r="Z337" s="34"/>
      <c r="AA337" s="30" t="s">
        <v>36</v>
      </c>
      <c r="AB337" s="9"/>
      <c r="AC337" s="9"/>
      <c r="AD337" s="9"/>
      <c r="AE337" s="24"/>
      <c r="AF337" s="107"/>
      <c r="AG337" s="29" t="s">
        <v>46</v>
      </c>
      <c r="AH337" s="44"/>
      <c r="AI337" s="44" t="s">
        <v>854</v>
      </c>
      <c r="AJ337" s="44" t="s">
        <v>5090</v>
      </c>
      <c r="AK337" s="3"/>
    </row>
    <row r="338" spans="1:37" s="129" customFormat="1" ht="13.2">
      <c r="A338" s="5">
        <v>337</v>
      </c>
      <c r="B338" s="53"/>
      <c r="C338" s="54" t="s">
        <v>898</v>
      </c>
      <c r="D338" s="127">
        <v>1701023936</v>
      </c>
      <c r="E338" s="6">
        <v>9398002</v>
      </c>
      <c r="F338" s="7">
        <v>44435</v>
      </c>
      <c r="G338" s="8">
        <v>46235</v>
      </c>
      <c r="H338" s="5" t="s">
        <v>5965</v>
      </c>
      <c r="I338" s="53" t="s">
        <v>899</v>
      </c>
      <c r="J338" s="5" t="s">
        <v>900</v>
      </c>
      <c r="K338" s="23" t="s">
        <v>5966</v>
      </c>
      <c r="L338" s="33"/>
      <c r="M338" s="5" t="s">
        <v>36</v>
      </c>
      <c r="N338" s="5" t="s">
        <v>36</v>
      </c>
      <c r="O338" s="5"/>
      <c r="P338" s="32"/>
      <c r="Q338" s="36"/>
      <c r="R338" s="5"/>
      <c r="S338" s="5"/>
      <c r="T338" s="5"/>
      <c r="U338" s="23"/>
      <c r="V338" s="31"/>
      <c r="W338" s="5"/>
      <c r="X338" s="5"/>
      <c r="Y338" s="5"/>
      <c r="Z338" s="32"/>
      <c r="AA338" s="36"/>
      <c r="AB338" s="5"/>
      <c r="AC338" s="5"/>
      <c r="AD338" s="9"/>
      <c r="AE338" s="23"/>
      <c r="AF338" s="106"/>
      <c r="AG338" s="29" t="s">
        <v>46</v>
      </c>
      <c r="AH338" s="45" t="s">
        <v>881</v>
      </c>
      <c r="AI338" s="44" t="s">
        <v>854</v>
      </c>
      <c r="AJ338" s="45" t="s">
        <v>5063</v>
      </c>
      <c r="AK338" s="2"/>
    </row>
    <row r="339" spans="1:37" s="129" customFormat="1" ht="13.2">
      <c r="A339" s="5">
        <v>338</v>
      </c>
      <c r="B339" s="116"/>
      <c r="C339" s="55" t="s">
        <v>901</v>
      </c>
      <c r="D339" s="127">
        <v>1701025223</v>
      </c>
      <c r="E339" s="10">
        <v>9188026</v>
      </c>
      <c r="F339" s="7">
        <v>44445</v>
      </c>
      <c r="G339" s="11">
        <v>46270</v>
      </c>
      <c r="H339" s="9" t="s">
        <v>902</v>
      </c>
      <c r="I339" s="55" t="s">
        <v>903</v>
      </c>
      <c r="J339" s="9" t="s">
        <v>904</v>
      </c>
      <c r="K339" s="24" t="s">
        <v>5331</v>
      </c>
      <c r="L339" s="33"/>
      <c r="M339" s="9"/>
      <c r="N339" s="9"/>
      <c r="O339" s="9"/>
      <c r="P339" s="34"/>
      <c r="Q339" s="30" t="s">
        <v>36</v>
      </c>
      <c r="R339" s="9"/>
      <c r="S339" s="9" t="s">
        <v>36</v>
      </c>
      <c r="T339" s="9" t="s">
        <v>36</v>
      </c>
      <c r="U339" s="24"/>
      <c r="V339" s="33"/>
      <c r="W339" s="9"/>
      <c r="X339" s="9"/>
      <c r="Y339" s="9"/>
      <c r="Z339" s="34"/>
      <c r="AA339" s="30"/>
      <c r="AB339" s="9"/>
      <c r="AC339" s="9"/>
      <c r="AD339" s="9"/>
      <c r="AE339" s="24"/>
      <c r="AF339" s="107"/>
      <c r="AG339" s="29" t="s">
        <v>46</v>
      </c>
      <c r="AH339" s="44" t="s">
        <v>113</v>
      </c>
      <c r="AI339" s="44" t="s">
        <v>854</v>
      </c>
      <c r="AJ339" s="44" t="s">
        <v>5088</v>
      </c>
      <c r="AK339" s="3"/>
    </row>
    <row r="340" spans="1:37" s="129" customFormat="1" ht="39.6">
      <c r="A340" s="5">
        <v>339</v>
      </c>
      <c r="B340" s="116"/>
      <c r="C340" s="55" t="s">
        <v>905</v>
      </c>
      <c r="D340" s="127">
        <v>1701025224</v>
      </c>
      <c r="E340" s="15">
        <v>9130031</v>
      </c>
      <c r="F340" s="11">
        <v>44418</v>
      </c>
      <c r="G340" s="11">
        <v>46234</v>
      </c>
      <c r="H340" s="9" t="s">
        <v>906</v>
      </c>
      <c r="I340" s="55" t="s">
        <v>907</v>
      </c>
      <c r="J340" s="9" t="s">
        <v>908</v>
      </c>
      <c r="K340" s="24" t="s">
        <v>909</v>
      </c>
      <c r="L340" s="33" t="s">
        <v>36</v>
      </c>
      <c r="M340" s="9" t="s">
        <v>36</v>
      </c>
      <c r="N340" s="9" t="s">
        <v>36</v>
      </c>
      <c r="O340" s="9" t="s">
        <v>36</v>
      </c>
      <c r="P340" s="34" t="s">
        <v>36</v>
      </c>
      <c r="Q340" s="30" t="s">
        <v>36</v>
      </c>
      <c r="R340" s="9" t="s">
        <v>37</v>
      </c>
      <c r="S340" s="9" t="s">
        <v>37</v>
      </c>
      <c r="T340" s="9" t="s">
        <v>37</v>
      </c>
      <c r="U340" s="24" t="s">
        <v>37</v>
      </c>
      <c r="V340" s="33" t="s">
        <v>37</v>
      </c>
      <c r="W340" s="9" t="s">
        <v>37</v>
      </c>
      <c r="X340" s="9" t="s">
        <v>36</v>
      </c>
      <c r="Y340" s="9" t="s">
        <v>36</v>
      </c>
      <c r="Z340" s="34" t="s">
        <v>37</v>
      </c>
      <c r="AA340" s="30" t="s">
        <v>37</v>
      </c>
      <c r="AB340" s="9" t="s">
        <v>37</v>
      </c>
      <c r="AC340" s="9" t="s">
        <v>37</v>
      </c>
      <c r="AD340" s="9" t="s">
        <v>37</v>
      </c>
      <c r="AE340" s="24" t="s">
        <v>37</v>
      </c>
      <c r="AF340" s="107"/>
      <c r="AG340" s="29" t="s">
        <v>38</v>
      </c>
      <c r="AH340" s="44" t="s">
        <v>910</v>
      </c>
      <c r="AI340" s="44" t="s">
        <v>854</v>
      </c>
      <c r="AJ340" s="44" t="s">
        <v>5063</v>
      </c>
      <c r="AK340" s="3"/>
    </row>
    <row r="341" spans="1:37" s="129" customFormat="1" ht="13.2">
      <c r="A341" s="5">
        <v>340</v>
      </c>
      <c r="B341" s="116"/>
      <c r="C341" s="55" t="s">
        <v>911</v>
      </c>
      <c r="D341" s="127">
        <v>1701029915</v>
      </c>
      <c r="E341" s="10">
        <v>9100843</v>
      </c>
      <c r="F341" s="11">
        <v>44542</v>
      </c>
      <c r="G341" s="11">
        <v>46367</v>
      </c>
      <c r="H341" s="9" t="s">
        <v>912</v>
      </c>
      <c r="I341" s="55" t="s">
        <v>913</v>
      </c>
      <c r="J341" s="9" t="s">
        <v>914</v>
      </c>
      <c r="K341" s="24" t="s">
        <v>5967</v>
      </c>
      <c r="L341" s="33"/>
      <c r="M341" s="9"/>
      <c r="N341" s="9"/>
      <c r="O341" s="9"/>
      <c r="P341" s="34"/>
      <c r="Q341" s="30" t="s">
        <v>36</v>
      </c>
      <c r="R341" s="9" t="s">
        <v>36</v>
      </c>
      <c r="S341" s="9" t="s">
        <v>36</v>
      </c>
      <c r="T341" s="9" t="s">
        <v>36</v>
      </c>
      <c r="U341" s="24"/>
      <c r="V341" s="33"/>
      <c r="W341" s="9" t="s">
        <v>36</v>
      </c>
      <c r="X341" s="9" t="s">
        <v>36</v>
      </c>
      <c r="Y341" s="9" t="s">
        <v>36</v>
      </c>
      <c r="Z341" s="34"/>
      <c r="AA341" s="30" t="s">
        <v>36</v>
      </c>
      <c r="AB341" s="9"/>
      <c r="AC341" s="9"/>
      <c r="AD341" s="9"/>
      <c r="AE341" s="24"/>
      <c r="AF341" s="107"/>
      <c r="AG341" s="28" t="s">
        <v>46</v>
      </c>
      <c r="AH341" s="45" t="s">
        <v>113</v>
      </c>
      <c r="AI341" s="45" t="s">
        <v>39</v>
      </c>
      <c r="AJ341" s="44" t="s">
        <v>5088</v>
      </c>
      <c r="AK341" s="3"/>
    </row>
    <row r="342" spans="1:37" s="129" customFormat="1" ht="13.2">
      <c r="A342" s="5">
        <v>341</v>
      </c>
      <c r="B342" s="117"/>
      <c r="C342" s="53" t="s">
        <v>915</v>
      </c>
      <c r="D342" s="127">
        <v>1701030951</v>
      </c>
      <c r="E342" s="6">
        <v>5760054</v>
      </c>
      <c r="F342" s="7">
        <v>44339</v>
      </c>
      <c r="G342" s="7">
        <v>46164</v>
      </c>
      <c r="H342" s="5" t="s">
        <v>916</v>
      </c>
      <c r="I342" s="53" t="s">
        <v>917</v>
      </c>
      <c r="J342" s="5" t="s">
        <v>918</v>
      </c>
      <c r="K342" s="23" t="s">
        <v>5968</v>
      </c>
      <c r="L342" s="31"/>
      <c r="M342" s="5"/>
      <c r="N342" s="5" t="s">
        <v>36</v>
      </c>
      <c r="O342" s="5"/>
      <c r="P342" s="32"/>
      <c r="Q342" s="36" t="s">
        <v>36</v>
      </c>
      <c r="R342" s="5"/>
      <c r="S342" s="5"/>
      <c r="T342" s="5"/>
      <c r="U342" s="23"/>
      <c r="V342" s="31"/>
      <c r="W342" s="5" t="s">
        <v>36</v>
      </c>
      <c r="X342" s="5" t="s">
        <v>36</v>
      </c>
      <c r="Y342" s="5" t="s">
        <v>36</v>
      </c>
      <c r="Z342" s="32"/>
      <c r="AA342" s="36"/>
      <c r="AB342" s="5"/>
      <c r="AC342" s="5"/>
      <c r="AD342" s="5"/>
      <c r="AE342" s="23"/>
      <c r="AF342" s="106"/>
      <c r="AG342" s="29" t="s">
        <v>46</v>
      </c>
      <c r="AH342" s="44" t="s">
        <v>113</v>
      </c>
      <c r="AI342" s="45" t="s">
        <v>135</v>
      </c>
      <c r="AJ342" s="45" t="s">
        <v>5088</v>
      </c>
      <c r="AK342" s="2"/>
    </row>
    <row r="343" spans="1:37" s="129" customFormat="1" ht="39.6">
      <c r="A343" s="5">
        <v>342</v>
      </c>
      <c r="B343" s="117"/>
      <c r="C343" s="53" t="s">
        <v>919</v>
      </c>
      <c r="D343" s="127">
        <v>1701030961</v>
      </c>
      <c r="E343" s="6">
        <v>9218046</v>
      </c>
      <c r="F343" s="7">
        <v>44409</v>
      </c>
      <c r="G343" s="7">
        <v>46234</v>
      </c>
      <c r="H343" s="5" t="s">
        <v>920</v>
      </c>
      <c r="I343" s="53" t="s">
        <v>921</v>
      </c>
      <c r="J343" s="5" t="s">
        <v>922</v>
      </c>
      <c r="K343" s="23" t="s">
        <v>5969</v>
      </c>
      <c r="L343" s="31"/>
      <c r="M343" s="5" t="s">
        <v>36</v>
      </c>
      <c r="N343" s="5"/>
      <c r="O343" s="5"/>
      <c r="P343" s="32"/>
      <c r="Q343" s="36" t="s">
        <v>36</v>
      </c>
      <c r="R343" s="5" t="s">
        <v>36</v>
      </c>
      <c r="S343" s="5" t="s">
        <v>36</v>
      </c>
      <c r="T343" s="5" t="s">
        <v>36</v>
      </c>
      <c r="U343" s="23"/>
      <c r="V343" s="31"/>
      <c r="W343" s="5" t="s">
        <v>36</v>
      </c>
      <c r="X343" s="5" t="s">
        <v>36</v>
      </c>
      <c r="Y343" s="5" t="s">
        <v>36</v>
      </c>
      <c r="Z343" s="32"/>
      <c r="AA343" s="36" t="s">
        <v>36</v>
      </c>
      <c r="AB343" s="5"/>
      <c r="AC343" s="5"/>
      <c r="AD343" s="5"/>
      <c r="AE343" s="23"/>
      <c r="AF343" s="106"/>
      <c r="AG343" s="29" t="s">
        <v>46</v>
      </c>
      <c r="AH343" s="45" t="s">
        <v>5970</v>
      </c>
      <c r="AI343" s="45" t="s">
        <v>39</v>
      </c>
      <c r="AJ343" s="45" t="s">
        <v>5063</v>
      </c>
      <c r="AK343" s="2"/>
    </row>
    <row r="344" spans="1:37" s="129" customFormat="1" ht="39.6">
      <c r="A344" s="5">
        <v>343</v>
      </c>
      <c r="B344" s="53"/>
      <c r="C344" s="54" t="s">
        <v>923</v>
      </c>
      <c r="D344" s="127">
        <v>1701031283</v>
      </c>
      <c r="E344" s="6">
        <v>9420063</v>
      </c>
      <c r="F344" s="7">
        <v>44354</v>
      </c>
      <c r="G344" s="8">
        <v>46179</v>
      </c>
      <c r="H344" s="5" t="s">
        <v>924</v>
      </c>
      <c r="I344" s="53" t="s">
        <v>925</v>
      </c>
      <c r="J344" s="5" t="s">
        <v>926</v>
      </c>
      <c r="K344" s="23" t="s">
        <v>5332</v>
      </c>
      <c r="L344" s="31"/>
      <c r="M344" s="5" t="s">
        <v>36</v>
      </c>
      <c r="N344" s="9"/>
      <c r="O344" s="5"/>
      <c r="P344" s="32"/>
      <c r="Q344" s="30" t="s">
        <v>36</v>
      </c>
      <c r="R344" s="9" t="s">
        <v>36</v>
      </c>
      <c r="S344" s="9" t="s">
        <v>36</v>
      </c>
      <c r="T344" s="9" t="s">
        <v>36</v>
      </c>
      <c r="U344" s="23"/>
      <c r="V344" s="31"/>
      <c r="W344" s="9" t="s">
        <v>36</v>
      </c>
      <c r="X344" s="9" t="s">
        <v>36</v>
      </c>
      <c r="Y344" s="9" t="s">
        <v>36</v>
      </c>
      <c r="Z344" s="32"/>
      <c r="AA344" s="36" t="s">
        <v>36</v>
      </c>
      <c r="AB344" s="5"/>
      <c r="AC344" s="5"/>
      <c r="AD344" s="5"/>
      <c r="AE344" s="23"/>
      <c r="AF344" s="106"/>
      <c r="AG344" s="29" t="s">
        <v>46</v>
      </c>
      <c r="AH344" s="44" t="s">
        <v>5333</v>
      </c>
      <c r="AI344" s="44" t="s">
        <v>147</v>
      </c>
      <c r="AJ344" s="45" t="s">
        <v>5088</v>
      </c>
      <c r="AK344" s="2"/>
    </row>
    <row r="345" spans="1:37" s="129" customFormat="1" ht="26.4">
      <c r="A345" s="5">
        <v>344</v>
      </c>
      <c r="B345" s="53"/>
      <c r="C345" s="54" t="s">
        <v>927</v>
      </c>
      <c r="D345" s="127">
        <v>1701031494</v>
      </c>
      <c r="E345" s="6">
        <v>9250032</v>
      </c>
      <c r="F345" s="7">
        <v>44454</v>
      </c>
      <c r="G345" s="8">
        <v>46274</v>
      </c>
      <c r="H345" s="5" t="s">
        <v>5971</v>
      </c>
      <c r="I345" s="53" t="s">
        <v>928</v>
      </c>
      <c r="J345" s="5" t="s">
        <v>5972</v>
      </c>
      <c r="K345" s="23" t="s">
        <v>929</v>
      </c>
      <c r="L345" s="31"/>
      <c r="M345" s="5" t="s">
        <v>36</v>
      </c>
      <c r="N345" s="5"/>
      <c r="O345" s="5"/>
      <c r="P345" s="32"/>
      <c r="Q345" s="30" t="s">
        <v>36</v>
      </c>
      <c r="R345" s="9"/>
      <c r="S345" s="9" t="s">
        <v>36</v>
      </c>
      <c r="T345" s="9" t="s">
        <v>36</v>
      </c>
      <c r="U345" s="23" t="s">
        <v>36</v>
      </c>
      <c r="V345" s="31"/>
      <c r="W345" s="9" t="s">
        <v>36</v>
      </c>
      <c r="X345" s="9" t="s">
        <v>36</v>
      </c>
      <c r="Y345" s="9" t="s">
        <v>36</v>
      </c>
      <c r="Z345" s="34"/>
      <c r="AA345" s="30" t="s">
        <v>36</v>
      </c>
      <c r="AB345" s="5"/>
      <c r="AC345" s="5"/>
      <c r="AD345" s="5"/>
      <c r="AE345" s="23"/>
      <c r="AF345" s="106"/>
      <c r="AG345" s="29" t="s">
        <v>46</v>
      </c>
      <c r="AH345" s="44" t="s">
        <v>92</v>
      </c>
      <c r="AI345" s="44" t="s">
        <v>854</v>
      </c>
      <c r="AJ345" s="45" t="s">
        <v>5088</v>
      </c>
      <c r="AK345" s="2"/>
    </row>
    <row r="346" spans="1:37" s="129" customFormat="1" ht="13.2">
      <c r="A346" s="5">
        <v>345</v>
      </c>
      <c r="B346" s="117"/>
      <c r="C346" s="53" t="s">
        <v>930</v>
      </c>
      <c r="D346" s="127">
        <v>1701033444</v>
      </c>
      <c r="E346" s="6">
        <v>8010852</v>
      </c>
      <c r="F346" s="7">
        <v>44566</v>
      </c>
      <c r="G346" s="7">
        <v>46383</v>
      </c>
      <c r="H346" s="5" t="s">
        <v>931</v>
      </c>
      <c r="I346" s="53" t="s">
        <v>932</v>
      </c>
      <c r="J346" s="5" t="s">
        <v>933</v>
      </c>
      <c r="K346" s="23" t="s">
        <v>5973</v>
      </c>
      <c r="L346" s="31" t="s">
        <v>36</v>
      </c>
      <c r="M346" s="5"/>
      <c r="N346" s="5"/>
      <c r="O346" s="5"/>
      <c r="P346" s="32"/>
      <c r="Q346" s="36"/>
      <c r="R346" s="5"/>
      <c r="S346" s="5"/>
      <c r="T346" s="5"/>
      <c r="U346" s="23"/>
      <c r="V346" s="31"/>
      <c r="W346" s="5"/>
      <c r="X346" s="5"/>
      <c r="Y346" s="5"/>
      <c r="Z346" s="32"/>
      <c r="AA346" s="36"/>
      <c r="AB346" s="5"/>
      <c r="AC346" s="5"/>
      <c r="AD346" s="5" t="s">
        <v>36</v>
      </c>
      <c r="AE346" s="23"/>
      <c r="AF346" s="106"/>
      <c r="AG346" s="29" t="s">
        <v>46</v>
      </c>
      <c r="AH346" s="44" t="s">
        <v>5112</v>
      </c>
      <c r="AI346" s="45" t="s">
        <v>147</v>
      </c>
      <c r="AJ346" s="45" t="s">
        <v>5063</v>
      </c>
      <c r="AK346" s="2"/>
    </row>
    <row r="347" spans="1:37" s="129" customFormat="1" ht="13.2">
      <c r="A347" s="5">
        <v>346</v>
      </c>
      <c r="B347" s="117"/>
      <c r="C347" s="53" t="s">
        <v>934</v>
      </c>
      <c r="D347" s="127">
        <v>1701035873</v>
      </c>
      <c r="E347" s="6">
        <v>5203046</v>
      </c>
      <c r="F347" s="7">
        <v>44442</v>
      </c>
      <c r="G347" s="7">
        <v>46267</v>
      </c>
      <c r="H347" s="5" t="s">
        <v>935</v>
      </c>
      <c r="I347" s="53" t="s">
        <v>936</v>
      </c>
      <c r="J347" s="5" t="s">
        <v>937</v>
      </c>
      <c r="K347" s="23" t="s">
        <v>5974</v>
      </c>
      <c r="L347" s="31"/>
      <c r="M347" s="5"/>
      <c r="N347" s="5"/>
      <c r="O347" s="5"/>
      <c r="P347" s="32"/>
      <c r="Q347" s="36" t="s">
        <v>36</v>
      </c>
      <c r="R347" s="5"/>
      <c r="S347" s="5"/>
      <c r="T347" s="5"/>
      <c r="U347" s="23"/>
      <c r="V347" s="31"/>
      <c r="W347" s="5"/>
      <c r="X347" s="5"/>
      <c r="Y347" s="5"/>
      <c r="Z347" s="32"/>
      <c r="AA347" s="36"/>
      <c r="AB347" s="5"/>
      <c r="AC347" s="5"/>
      <c r="AD347" s="5"/>
      <c r="AE347" s="23"/>
      <c r="AF347" s="106"/>
      <c r="AG347" s="29" t="s">
        <v>46</v>
      </c>
      <c r="AH347" s="44" t="s">
        <v>113</v>
      </c>
      <c r="AI347" s="45" t="s">
        <v>854</v>
      </c>
      <c r="AJ347" s="45" t="s">
        <v>217</v>
      </c>
      <c r="AK347" s="2"/>
    </row>
    <row r="348" spans="1:37" s="129" customFormat="1" ht="13.2">
      <c r="A348" s="5">
        <v>347</v>
      </c>
      <c r="B348" s="117"/>
      <c r="C348" s="53" t="s">
        <v>938</v>
      </c>
      <c r="D348" s="127">
        <v>1701035937</v>
      </c>
      <c r="E348" s="6">
        <v>1010062</v>
      </c>
      <c r="F348" s="7">
        <v>44495</v>
      </c>
      <c r="G348" s="7">
        <v>46291</v>
      </c>
      <c r="H348" s="5" t="s">
        <v>939</v>
      </c>
      <c r="I348" s="53" t="s">
        <v>5334</v>
      </c>
      <c r="J348" s="5" t="s">
        <v>940</v>
      </c>
      <c r="K348" s="23" t="s">
        <v>5335</v>
      </c>
      <c r="L348" s="31" t="s">
        <v>36</v>
      </c>
      <c r="M348" s="5"/>
      <c r="N348" s="5"/>
      <c r="O348" s="5"/>
      <c r="P348" s="32"/>
      <c r="Q348" s="36"/>
      <c r="R348" s="5"/>
      <c r="S348" s="5"/>
      <c r="T348" s="5"/>
      <c r="U348" s="23"/>
      <c r="V348" s="31"/>
      <c r="W348" s="5"/>
      <c r="X348" s="5"/>
      <c r="Y348" s="5"/>
      <c r="Z348" s="32"/>
      <c r="AA348" s="36"/>
      <c r="AB348" s="5"/>
      <c r="AC348" s="5"/>
      <c r="AD348" s="5" t="s">
        <v>36</v>
      </c>
      <c r="AE348" s="23"/>
      <c r="AF348" s="106"/>
      <c r="AG348" s="29" t="s">
        <v>46</v>
      </c>
      <c r="AH348" s="44" t="s">
        <v>881</v>
      </c>
      <c r="AI348" s="45" t="s">
        <v>854</v>
      </c>
      <c r="AJ348" s="45" t="s">
        <v>5088</v>
      </c>
      <c r="AK348" s="2"/>
    </row>
    <row r="349" spans="1:37" s="129" customFormat="1" ht="52.8">
      <c r="A349" s="5">
        <v>348</v>
      </c>
      <c r="B349" s="53"/>
      <c r="C349" s="53" t="s">
        <v>941</v>
      </c>
      <c r="D349" s="127">
        <v>1701038727</v>
      </c>
      <c r="E349" s="10">
        <v>9330847</v>
      </c>
      <c r="F349" s="11">
        <v>44409</v>
      </c>
      <c r="G349" s="11">
        <v>46234</v>
      </c>
      <c r="H349" s="9" t="s">
        <v>5975</v>
      </c>
      <c r="I349" s="55" t="s">
        <v>9715</v>
      </c>
      <c r="J349" s="9" t="s">
        <v>9716</v>
      </c>
      <c r="K349" s="24" t="s">
        <v>942</v>
      </c>
      <c r="L349" s="33" t="s">
        <v>37</v>
      </c>
      <c r="M349" s="9" t="s">
        <v>36</v>
      </c>
      <c r="N349" s="9" t="s">
        <v>37</v>
      </c>
      <c r="O349" s="9" t="s">
        <v>37</v>
      </c>
      <c r="P349" s="34" t="s">
        <v>37</v>
      </c>
      <c r="Q349" s="30" t="s">
        <v>36</v>
      </c>
      <c r="R349" s="9" t="s">
        <v>37</v>
      </c>
      <c r="S349" s="9" t="s">
        <v>36</v>
      </c>
      <c r="T349" s="9" t="s">
        <v>37</v>
      </c>
      <c r="U349" s="24" t="s">
        <v>37</v>
      </c>
      <c r="V349" s="33" t="s">
        <v>37</v>
      </c>
      <c r="W349" s="9" t="s">
        <v>37</v>
      </c>
      <c r="X349" s="9" t="s">
        <v>36</v>
      </c>
      <c r="Y349" s="9" t="s">
        <v>36</v>
      </c>
      <c r="Z349" s="34" t="s">
        <v>36</v>
      </c>
      <c r="AA349" s="30" t="s">
        <v>36</v>
      </c>
      <c r="AB349" s="9" t="s">
        <v>37</v>
      </c>
      <c r="AC349" s="9" t="s">
        <v>37</v>
      </c>
      <c r="AD349" s="9" t="s">
        <v>37</v>
      </c>
      <c r="AE349" s="24" t="s">
        <v>37</v>
      </c>
      <c r="AF349" s="107"/>
      <c r="AG349" s="29" t="s">
        <v>38</v>
      </c>
      <c r="AH349" s="44" t="s">
        <v>943</v>
      </c>
      <c r="AI349" s="44" t="s">
        <v>854</v>
      </c>
      <c r="AJ349" s="44" t="s">
        <v>5063</v>
      </c>
      <c r="AK349" s="3"/>
    </row>
    <row r="350" spans="1:37" s="129" customFormat="1" ht="26.4">
      <c r="A350" s="5">
        <v>349</v>
      </c>
      <c r="B350" s="53"/>
      <c r="C350" s="53" t="s">
        <v>944</v>
      </c>
      <c r="D350" s="127">
        <v>1701038811</v>
      </c>
      <c r="E350" s="6">
        <v>9391416</v>
      </c>
      <c r="F350" s="7">
        <v>44537</v>
      </c>
      <c r="G350" s="7">
        <v>46362</v>
      </c>
      <c r="H350" s="5" t="s">
        <v>945</v>
      </c>
      <c r="I350" s="53" t="s">
        <v>5976</v>
      </c>
      <c r="J350" s="5" t="s">
        <v>946</v>
      </c>
      <c r="K350" s="23" t="s">
        <v>947</v>
      </c>
      <c r="L350" s="31" t="s">
        <v>36</v>
      </c>
      <c r="M350" s="5" t="s">
        <v>36</v>
      </c>
      <c r="N350" s="5" t="s">
        <v>36</v>
      </c>
      <c r="O350" s="5" t="s">
        <v>36</v>
      </c>
      <c r="P350" s="32" t="s">
        <v>36</v>
      </c>
      <c r="Q350" s="36" t="s">
        <v>36</v>
      </c>
      <c r="R350" s="5" t="s">
        <v>36</v>
      </c>
      <c r="S350" s="5" t="s">
        <v>36</v>
      </c>
      <c r="T350" s="5" t="s">
        <v>36</v>
      </c>
      <c r="U350" s="23" t="s">
        <v>36</v>
      </c>
      <c r="V350" s="31"/>
      <c r="W350" s="5" t="s">
        <v>36</v>
      </c>
      <c r="X350" s="5" t="s">
        <v>36</v>
      </c>
      <c r="Y350" s="5" t="s">
        <v>36</v>
      </c>
      <c r="Z350" s="32" t="s">
        <v>36</v>
      </c>
      <c r="AA350" s="36" t="s">
        <v>36</v>
      </c>
      <c r="AB350" s="5" t="s">
        <v>37</v>
      </c>
      <c r="AC350" s="5" t="s">
        <v>37</v>
      </c>
      <c r="AD350" s="5" t="s">
        <v>36</v>
      </c>
      <c r="AE350" s="23" t="s">
        <v>37</v>
      </c>
      <c r="AF350" s="106"/>
      <c r="AG350" s="28" t="s">
        <v>38</v>
      </c>
      <c r="AH350" s="45" t="s">
        <v>881</v>
      </c>
      <c r="AI350" s="45" t="s">
        <v>135</v>
      </c>
      <c r="AJ350" s="45" t="s">
        <v>948</v>
      </c>
      <c r="AK350" s="2"/>
    </row>
    <row r="351" spans="1:37" s="129" customFormat="1" ht="26.4">
      <c r="A351" s="5">
        <v>350</v>
      </c>
      <c r="B351" s="53"/>
      <c r="C351" s="53" t="s">
        <v>949</v>
      </c>
      <c r="D351" s="127">
        <v>1701038823</v>
      </c>
      <c r="E351" s="10">
        <v>9340056</v>
      </c>
      <c r="F351" s="11">
        <v>44553</v>
      </c>
      <c r="G351" s="11">
        <v>46359</v>
      </c>
      <c r="H351" s="9" t="s">
        <v>5977</v>
      </c>
      <c r="I351" s="55" t="s">
        <v>950</v>
      </c>
      <c r="J351" s="9" t="s">
        <v>5978</v>
      </c>
      <c r="K351" s="24" t="s">
        <v>5979</v>
      </c>
      <c r="L351" s="33"/>
      <c r="M351" s="9" t="s">
        <v>36</v>
      </c>
      <c r="N351" s="9"/>
      <c r="O351" s="9"/>
      <c r="P351" s="34"/>
      <c r="Q351" s="30" t="s">
        <v>36</v>
      </c>
      <c r="R351" s="9" t="s">
        <v>36</v>
      </c>
      <c r="S351" s="9" t="s">
        <v>36</v>
      </c>
      <c r="T351" s="9" t="s">
        <v>36</v>
      </c>
      <c r="U351" s="24"/>
      <c r="V351" s="33"/>
      <c r="W351" s="9" t="s">
        <v>36</v>
      </c>
      <c r="X351" s="9" t="s">
        <v>36</v>
      </c>
      <c r="Y351" s="9" t="s">
        <v>36</v>
      </c>
      <c r="Z351" s="34"/>
      <c r="AA351" s="30" t="s">
        <v>36</v>
      </c>
      <c r="AB351" s="9"/>
      <c r="AC351" s="9"/>
      <c r="AD351" s="9"/>
      <c r="AE351" s="24"/>
      <c r="AF351" s="107"/>
      <c r="AG351" s="29" t="s">
        <v>46</v>
      </c>
      <c r="AH351" s="44" t="s">
        <v>92</v>
      </c>
      <c r="AI351" s="44" t="s">
        <v>39</v>
      </c>
      <c r="AJ351" s="44" t="s">
        <v>5090</v>
      </c>
      <c r="AK351" s="3"/>
    </row>
    <row r="352" spans="1:37" s="129" customFormat="1" ht="26.4">
      <c r="A352" s="5">
        <v>351</v>
      </c>
      <c r="B352" s="53"/>
      <c r="C352" s="53" t="s">
        <v>951</v>
      </c>
      <c r="D352" s="127">
        <v>1701040662</v>
      </c>
      <c r="E352" s="10">
        <v>9230001</v>
      </c>
      <c r="F352" s="11">
        <v>44411</v>
      </c>
      <c r="G352" s="11">
        <v>46234</v>
      </c>
      <c r="H352" s="9" t="s">
        <v>5980</v>
      </c>
      <c r="I352" s="55" t="s">
        <v>5981</v>
      </c>
      <c r="J352" s="9" t="s">
        <v>5982</v>
      </c>
      <c r="K352" s="24" t="s">
        <v>952</v>
      </c>
      <c r="L352" s="33"/>
      <c r="M352" s="9"/>
      <c r="N352" s="9"/>
      <c r="O352" s="9"/>
      <c r="P352" s="34"/>
      <c r="Q352" s="30" t="s">
        <v>36</v>
      </c>
      <c r="R352" s="9"/>
      <c r="S352" s="9"/>
      <c r="T352" s="9" t="s">
        <v>36</v>
      </c>
      <c r="U352" s="24"/>
      <c r="V352" s="33"/>
      <c r="W352" s="9"/>
      <c r="X352" s="9" t="s">
        <v>36</v>
      </c>
      <c r="Y352" s="9" t="s">
        <v>36</v>
      </c>
      <c r="Z352" s="34"/>
      <c r="AA352" s="30"/>
      <c r="AB352" s="9"/>
      <c r="AC352" s="9"/>
      <c r="AD352" s="9"/>
      <c r="AE352" s="24"/>
      <c r="AF352" s="107"/>
      <c r="AG352" s="29" t="s">
        <v>46</v>
      </c>
      <c r="AH352" s="44" t="s">
        <v>953</v>
      </c>
      <c r="AI352" s="44" t="s">
        <v>854</v>
      </c>
      <c r="AJ352" s="44" t="s">
        <v>217</v>
      </c>
      <c r="AK352" s="3"/>
    </row>
    <row r="353" spans="1:37" s="129" customFormat="1" ht="13.2">
      <c r="A353" s="5">
        <v>352</v>
      </c>
      <c r="B353" s="53"/>
      <c r="C353" s="53" t="s">
        <v>954</v>
      </c>
      <c r="D353" s="127">
        <v>1701041172</v>
      </c>
      <c r="E353" s="10">
        <v>9150206</v>
      </c>
      <c r="F353" s="11">
        <v>44409</v>
      </c>
      <c r="G353" s="11">
        <v>46234</v>
      </c>
      <c r="H353" s="9" t="s">
        <v>955</v>
      </c>
      <c r="I353" s="55" t="s">
        <v>956</v>
      </c>
      <c r="J353" s="9" t="s">
        <v>5983</v>
      </c>
      <c r="K353" s="24" t="s">
        <v>5984</v>
      </c>
      <c r="L353" s="33"/>
      <c r="M353" s="9"/>
      <c r="N353" s="9"/>
      <c r="O353" s="9"/>
      <c r="P353" s="34"/>
      <c r="Q353" s="30" t="s">
        <v>36</v>
      </c>
      <c r="R353" s="9"/>
      <c r="S353" s="9"/>
      <c r="T353" s="9"/>
      <c r="U353" s="24"/>
      <c r="V353" s="33"/>
      <c r="W353" s="9"/>
      <c r="X353" s="9"/>
      <c r="Y353" s="9"/>
      <c r="Z353" s="34"/>
      <c r="AA353" s="30"/>
      <c r="AB353" s="9"/>
      <c r="AC353" s="9"/>
      <c r="AD353" s="9"/>
      <c r="AE353" s="24"/>
      <c r="AF353" s="107"/>
      <c r="AG353" s="29" t="s">
        <v>46</v>
      </c>
      <c r="AH353" s="44" t="s">
        <v>957</v>
      </c>
      <c r="AI353" s="44" t="s">
        <v>854</v>
      </c>
      <c r="AJ353" s="44" t="s">
        <v>5063</v>
      </c>
      <c r="AK353" s="3"/>
    </row>
    <row r="354" spans="1:37" s="129" customFormat="1" ht="13.2">
      <c r="A354" s="5">
        <v>353</v>
      </c>
      <c r="B354" s="53"/>
      <c r="C354" s="53" t="s">
        <v>958</v>
      </c>
      <c r="D354" s="127">
        <v>1701041282</v>
      </c>
      <c r="E354" s="6">
        <v>9291576</v>
      </c>
      <c r="F354" s="7">
        <v>44409</v>
      </c>
      <c r="G354" s="7">
        <v>46234</v>
      </c>
      <c r="H354" s="5" t="s">
        <v>5985</v>
      </c>
      <c r="I354" s="53" t="s">
        <v>5986</v>
      </c>
      <c r="J354" s="5" t="s">
        <v>959</v>
      </c>
      <c r="K354" s="23" t="s">
        <v>960</v>
      </c>
      <c r="L354" s="31"/>
      <c r="M354" s="5"/>
      <c r="N354" s="5"/>
      <c r="O354" s="5"/>
      <c r="P354" s="32"/>
      <c r="Q354" s="36" t="s">
        <v>36</v>
      </c>
      <c r="R354" s="5"/>
      <c r="S354" s="5" t="s">
        <v>36</v>
      </c>
      <c r="T354" s="5"/>
      <c r="U354" s="23"/>
      <c r="V354" s="31"/>
      <c r="W354" s="5"/>
      <c r="X354" s="5" t="s">
        <v>36</v>
      </c>
      <c r="Y354" s="5" t="s">
        <v>36</v>
      </c>
      <c r="Z354" s="32"/>
      <c r="AA354" s="36" t="s">
        <v>36</v>
      </c>
      <c r="AB354" s="5"/>
      <c r="AC354" s="5"/>
      <c r="AD354" s="5"/>
      <c r="AE354" s="23"/>
      <c r="AF354" s="106"/>
      <c r="AG354" s="28" t="s">
        <v>46</v>
      </c>
      <c r="AH354" s="45" t="s">
        <v>113</v>
      </c>
      <c r="AI354" s="45" t="s">
        <v>147</v>
      </c>
      <c r="AJ354" s="45" t="s">
        <v>5063</v>
      </c>
      <c r="AK354" s="2"/>
    </row>
    <row r="355" spans="1:37" s="129" customFormat="1" ht="26.4">
      <c r="A355" s="5">
        <v>354</v>
      </c>
      <c r="B355" s="53"/>
      <c r="C355" s="53" t="s">
        <v>961</v>
      </c>
      <c r="D355" s="127">
        <v>1701041851</v>
      </c>
      <c r="E355" s="6">
        <v>9250457</v>
      </c>
      <c r="F355" s="7">
        <v>44409</v>
      </c>
      <c r="G355" s="7">
        <v>46234</v>
      </c>
      <c r="H355" s="5" t="s">
        <v>5987</v>
      </c>
      <c r="I355" s="53" t="s">
        <v>962</v>
      </c>
      <c r="J355" s="5" t="s">
        <v>5988</v>
      </c>
      <c r="K355" s="23" t="s">
        <v>963</v>
      </c>
      <c r="L355" s="31"/>
      <c r="M355" s="5"/>
      <c r="N355" s="5"/>
      <c r="O355" s="5"/>
      <c r="P355" s="32"/>
      <c r="Q355" s="36"/>
      <c r="R355" s="5"/>
      <c r="S355" s="5" t="s">
        <v>36</v>
      </c>
      <c r="T355" s="5"/>
      <c r="U355" s="23"/>
      <c r="V355" s="31"/>
      <c r="W355" s="5"/>
      <c r="X355" s="5"/>
      <c r="Y355" s="5"/>
      <c r="Z355" s="32"/>
      <c r="AA355" s="36" t="s">
        <v>36</v>
      </c>
      <c r="AB355" s="5"/>
      <c r="AC355" s="5"/>
      <c r="AD355" s="5"/>
      <c r="AE355" s="23"/>
      <c r="AF355" s="106"/>
      <c r="AG355" s="28" t="s">
        <v>46</v>
      </c>
      <c r="AH355" s="45" t="s">
        <v>964</v>
      </c>
      <c r="AI355" s="45" t="s">
        <v>854</v>
      </c>
      <c r="AJ355" s="45" t="s">
        <v>5063</v>
      </c>
      <c r="AK355" s="2"/>
    </row>
    <row r="356" spans="1:37" s="129" customFormat="1" ht="39.6">
      <c r="A356" s="5">
        <v>355</v>
      </c>
      <c r="B356" s="53"/>
      <c r="C356" s="53" t="s">
        <v>965</v>
      </c>
      <c r="D356" s="127">
        <v>1701041941</v>
      </c>
      <c r="E356" s="6">
        <v>9318453</v>
      </c>
      <c r="F356" s="7">
        <v>44998</v>
      </c>
      <c r="G356" s="7">
        <v>46234</v>
      </c>
      <c r="H356" s="5" t="s">
        <v>5989</v>
      </c>
      <c r="I356" s="53" t="s">
        <v>966</v>
      </c>
      <c r="J356" s="5" t="s">
        <v>967</v>
      </c>
      <c r="K356" s="23" t="s">
        <v>968</v>
      </c>
      <c r="L356" s="31"/>
      <c r="M356" s="5" t="s">
        <v>36</v>
      </c>
      <c r="N356" s="5"/>
      <c r="O356" s="5"/>
      <c r="P356" s="32"/>
      <c r="Q356" s="36" t="s">
        <v>36</v>
      </c>
      <c r="R356" s="5" t="s">
        <v>36</v>
      </c>
      <c r="S356" s="5" t="s">
        <v>36</v>
      </c>
      <c r="T356" s="5" t="s">
        <v>36</v>
      </c>
      <c r="U356" s="23"/>
      <c r="V356" s="31"/>
      <c r="W356" s="5" t="s">
        <v>36</v>
      </c>
      <c r="X356" s="5" t="s">
        <v>36</v>
      </c>
      <c r="Y356" s="5" t="s">
        <v>36</v>
      </c>
      <c r="Z356" s="32"/>
      <c r="AA356" s="36" t="s">
        <v>36</v>
      </c>
      <c r="AB356" s="5"/>
      <c r="AC356" s="5"/>
      <c r="AD356" s="5"/>
      <c r="AE356" s="23"/>
      <c r="AF356" s="106"/>
      <c r="AG356" s="28" t="s">
        <v>46</v>
      </c>
      <c r="AH356" s="45" t="s">
        <v>969</v>
      </c>
      <c r="AI356" s="45" t="s">
        <v>854</v>
      </c>
      <c r="AJ356" s="45" t="s">
        <v>948</v>
      </c>
      <c r="AK356" s="2"/>
    </row>
    <row r="357" spans="1:37" s="129" customFormat="1" ht="13.2">
      <c r="A357" s="5">
        <v>356</v>
      </c>
      <c r="B357" s="53"/>
      <c r="C357" s="53" t="s">
        <v>970</v>
      </c>
      <c r="D357" s="127">
        <v>1701043578</v>
      </c>
      <c r="E357" s="6">
        <v>9230061</v>
      </c>
      <c r="F357" s="7">
        <v>44568</v>
      </c>
      <c r="G357" s="7">
        <v>46371</v>
      </c>
      <c r="H357" s="5" t="s">
        <v>5990</v>
      </c>
      <c r="I357" s="53" t="s">
        <v>971</v>
      </c>
      <c r="J357" s="5" t="s">
        <v>5991</v>
      </c>
      <c r="K357" s="23" t="s">
        <v>972</v>
      </c>
      <c r="L357" s="31" t="s">
        <v>37</v>
      </c>
      <c r="M357" s="5" t="s">
        <v>37</v>
      </c>
      <c r="N357" s="5" t="s">
        <v>37</v>
      </c>
      <c r="O357" s="5" t="s">
        <v>37</v>
      </c>
      <c r="P357" s="32" t="s">
        <v>37</v>
      </c>
      <c r="Q357" s="36" t="s">
        <v>36</v>
      </c>
      <c r="R357" s="5" t="s">
        <v>36</v>
      </c>
      <c r="S357" s="5" t="s">
        <v>36</v>
      </c>
      <c r="T357" s="5" t="s">
        <v>36</v>
      </c>
      <c r="U357" s="23" t="s">
        <v>37</v>
      </c>
      <c r="V357" s="31" t="s">
        <v>37</v>
      </c>
      <c r="W357" s="5" t="s">
        <v>36</v>
      </c>
      <c r="X357" s="5" t="s">
        <v>36</v>
      </c>
      <c r="Y357" s="5" t="s">
        <v>36</v>
      </c>
      <c r="Z357" s="32" t="s">
        <v>37</v>
      </c>
      <c r="AA357" s="36" t="s">
        <v>36</v>
      </c>
      <c r="AB357" s="5" t="s">
        <v>37</v>
      </c>
      <c r="AC357" s="5" t="s">
        <v>37</v>
      </c>
      <c r="AD357" s="5" t="s">
        <v>37</v>
      </c>
      <c r="AE357" s="23" t="s">
        <v>37</v>
      </c>
      <c r="AF357" s="106"/>
      <c r="AG357" s="28" t="s">
        <v>38</v>
      </c>
      <c r="AH357" s="45" t="s">
        <v>43</v>
      </c>
      <c r="AI357" s="45" t="s">
        <v>39</v>
      </c>
      <c r="AJ357" s="45" t="s">
        <v>5517</v>
      </c>
      <c r="AK357" s="2"/>
    </row>
    <row r="358" spans="1:37" s="129" customFormat="1" ht="13.2">
      <c r="A358" s="5">
        <v>357</v>
      </c>
      <c r="B358" s="53"/>
      <c r="C358" s="53" t="s">
        <v>973</v>
      </c>
      <c r="D358" s="127">
        <v>1701043722</v>
      </c>
      <c r="E358" s="10">
        <v>9230919</v>
      </c>
      <c r="F358" s="11">
        <v>44493</v>
      </c>
      <c r="G358" s="11">
        <v>46318</v>
      </c>
      <c r="H358" s="9" t="s">
        <v>974</v>
      </c>
      <c r="I358" s="55" t="s">
        <v>975</v>
      </c>
      <c r="J358" s="9" t="s">
        <v>976</v>
      </c>
      <c r="K358" s="24" t="s">
        <v>977</v>
      </c>
      <c r="L358" s="33"/>
      <c r="M358" s="9"/>
      <c r="N358" s="9"/>
      <c r="O358" s="9"/>
      <c r="P358" s="34"/>
      <c r="Q358" s="30"/>
      <c r="R358" s="9"/>
      <c r="S358" s="9"/>
      <c r="T358" s="9"/>
      <c r="U358" s="24"/>
      <c r="V358" s="33"/>
      <c r="W358" s="9"/>
      <c r="X358" s="9" t="s">
        <v>36</v>
      </c>
      <c r="Y358" s="9" t="s">
        <v>36</v>
      </c>
      <c r="Z358" s="34"/>
      <c r="AA358" s="30" t="s">
        <v>36</v>
      </c>
      <c r="AB358" s="9"/>
      <c r="AC358" s="9"/>
      <c r="AD358" s="9"/>
      <c r="AE358" s="24"/>
      <c r="AF358" s="107"/>
      <c r="AG358" s="29" t="s">
        <v>46</v>
      </c>
      <c r="AH358" s="44" t="s">
        <v>113</v>
      </c>
      <c r="AI358" s="44" t="s">
        <v>854</v>
      </c>
      <c r="AJ358" s="44" t="s">
        <v>5316</v>
      </c>
      <c r="AK358" s="3"/>
    </row>
    <row r="359" spans="1:37" s="129" customFormat="1" ht="39.6">
      <c r="A359" s="5">
        <v>358</v>
      </c>
      <c r="B359" s="53"/>
      <c r="C359" s="53" t="s">
        <v>978</v>
      </c>
      <c r="D359" s="127">
        <v>1701044035</v>
      </c>
      <c r="E359" s="10">
        <v>9230811</v>
      </c>
      <c r="F359" s="11">
        <v>44555</v>
      </c>
      <c r="G359" s="11">
        <v>46380</v>
      </c>
      <c r="H359" s="9" t="s">
        <v>979</v>
      </c>
      <c r="I359" s="55" t="s">
        <v>5992</v>
      </c>
      <c r="J359" s="9" t="s">
        <v>5993</v>
      </c>
      <c r="K359" s="24" t="s">
        <v>980</v>
      </c>
      <c r="L359" s="33"/>
      <c r="M359" s="9" t="s">
        <v>36</v>
      </c>
      <c r="N359" s="9"/>
      <c r="O359" s="9"/>
      <c r="P359" s="34"/>
      <c r="Q359" s="30" t="s">
        <v>36</v>
      </c>
      <c r="R359" s="9" t="s">
        <v>36</v>
      </c>
      <c r="S359" s="9" t="s">
        <v>36</v>
      </c>
      <c r="T359" s="9" t="s">
        <v>36</v>
      </c>
      <c r="U359" s="24"/>
      <c r="V359" s="33"/>
      <c r="W359" s="9"/>
      <c r="X359" s="9" t="s">
        <v>36</v>
      </c>
      <c r="Y359" s="9" t="s">
        <v>36</v>
      </c>
      <c r="Z359" s="34"/>
      <c r="AA359" s="30" t="s">
        <v>36</v>
      </c>
      <c r="AB359" s="9"/>
      <c r="AC359" s="9"/>
      <c r="AD359" s="9"/>
      <c r="AE359" s="24"/>
      <c r="AF359" s="107"/>
      <c r="AG359" s="29" t="s">
        <v>46</v>
      </c>
      <c r="AH359" s="44" t="s">
        <v>5970</v>
      </c>
      <c r="AI359" s="44" t="s">
        <v>39</v>
      </c>
      <c r="AJ359" s="44" t="s">
        <v>5517</v>
      </c>
      <c r="AK359" s="3"/>
    </row>
    <row r="360" spans="1:37" s="129" customFormat="1" ht="13.2">
      <c r="A360" s="5">
        <v>359</v>
      </c>
      <c r="B360" s="116"/>
      <c r="C360" s="55" t="s">
        <v>4414</v>
      </c>
      <c r="D360" s="127">
        <v>1701044174</v>
      </c>
      <c r="E360" s="10">
        <v>1330044</v>
      </c>
      <c r="F360" s="11">
        <v>44607</v>
      </c>
      <c r="G360" s="11">
        <v>46432</v>
      </c>
      <c r="H360" s="9" t="s">
        <v>5994</v>
      </c>
      <c r="I360" s="55" t="s">
        <v>5995</v>
      </c>
      <c r="J360" s="9" t="s">
        <v>5996</v>
      </c>
      <c r="K360" s="24" t="s">
        <v>5997</v>
      </c>
      <c r="L360" s="33"/>
      <c r="M360" s="9"/>
      <c r="N360" s="9"/>
      <c r="O360" s="9"/>
      <c r="P360" s="34"/>
      <c r="Q360" s="30" t="s">
        <v>36</v>
      </c>
      <c r="R360" s="9"/>
      <c r="S360" s="9"/>
      <c r="T360" s="9"/>
      <c r="U360" s="24"/>
      <c r="V360" s="33"/>
      <c r="W360" s="9"/>
      <c r="X360" s="9" t="s">
        <v>36</v>
      </c>
      <c r="Y360" s="9"/>
      <c r="Z360" s="34"/>
      <c r="AA360" s="30"/>
      <c r="AB360" s="9"/>
      <c r="AC360" s="9"/>
      <c r="AD360" s="9"/>
      <c r="AE360" s="24"/>
      <c r="AF360" s="107"/>
      <c r="AG360" s="29" t="s">
        <v>38</v>
      </c>
      <c r="AH360" s="44"/>
      <c r="AI360" s="45" t="s">
        <v>854</v>
      </c>
      <c r="AJ360" s="44" t="s">
        <v>5063</v>
      </c>
      <c r="AK360" s="3"/>
    </row>
    <row r="361" spans="1:37" s="129" customFormat="1" ht="13.2">
      <c r="A361" s="5">
        <v>360</v>
      </c>
      <c r="B361" s="53"/>
      <c r="C361" s="53" t="s">
        <v>981</v>
      </c>
      <c r="D361" s="127">
        <v>1701051247</v>
      </c>
      <c r="E361" s="10">
        <v>9850016</v>
      </c>
      <c r="F361" s="11">
        <v>44625</v>
      </c>
      <c r="G361" s="11">
        <v>46450</v>
      </c>
      <c r="H361" s="9" t="s">
        <v>982</v>
      </c>
      <c r="I361" s="55" t="s">
        <v>983</v>
      </c>
      <c r="J361" s="9" t="s">
        <v>984</v>
      </c>
      <c r="K361" s="24" t="s">
        <v>5998</v>
      </c>
      <c r="L361" s="33"/>
      <c r="M361" s="9"/>
      <c r="N361" s="9"/>
      <c r="O361" s="9"/>
      <c r="P361" s="34"/>
      <c r="Q361" s="30"/>
      <c r="R361" s="9"/>
      <c r="S361" s="9"/>
      <c r="T361" s="9"/>
      <c r="U361" s="24"/>
      <c r="V361" s="33"/>
      <c r="W361" s="9"/>
      <c r="X361" s="9"/>
      <c r="Y361" s="9"/>
      <c r="Z361" s="34"/>
      <c r="AA361" s="30"/>
      <c r="AB361" s="9"/>
      <c r="AC361" s="9"/>
      <c r="AD361" s="9" t="s">
        <v>36</v>
      </c>
      <c r="AE361" s="24"/>
      <c r="AF361" s="107"/>
      <c r="AG361" s="29" t="s">
        <v>46</v>
      </c>
      <c r="AH361" s="44" t="s">
        <v>881</v>
      </c>
      <c r="AI361" s="44" t="s">
        <v>147</v>
      </c>
      <c r="AJ361" s="44" t="s">
        <v>5063</v>
      </c>
      <c r="AK361" s="3"/>
    </row>
    <row r="362" spans="1:37" s="129" customFormat="1" ht="26.4">
      <c r="A362" s="5">
        <v>361</v>
      </c>
      <c r="B362" s="53"/>
      <c r="C362" s="53" t="s">
        <v>4415</v>
      </c>
      <c r="D362" s="127">
        <v>1701056102</v>
      </c>
      <c r="E362" s="6">
        <v>9100273</v>
      </c>
      <c r="F362" s="11">
        <v>44566</v>
      </c>
      <c r="G362" s="11">
        <v>46391</v>
      </c>
      <c r="H362" s="5" t="s">
        <v>5999</v>
      </c>
      <c r="I362" s="53" t="s">
        <v>6000</v>
      </c>
      <c r="J362" s="5" t="s">
        <v>6001</v>
      </c>
      <c r="K362" s="23" t="s">
        <v>6002</v>
      </c>
      <c r="L362" s="31"/>
      <c r="M362" s="5"/>
      <c r="N362" s="5"/>
      <c r="O362" s="5"/>
      <c r="P362" s="32"/>
      <c r="Q362" s="36" t="s">
        <v>36</v>
      </c>
      <c r="R362" s="5" t="s">
        <v>36</v>
      </c>
      <c r="S362" s="5" t="s">
        <v>36</v>
      </c>
      <c r="T362" s="5" t="s">
        <v>36</v>
      </c>
      <c r="U362" s="23"/>
      <c r="V362" s="31"/>
      <c r="W362" s="5" t="s">
        <v>36</v>
      </c>
      <c r="X362" s="5" t="s">
        <v>36</v>
      </c>
      <c r="Y362" s="5" t="s">
        <v>36</v>
      </c>
      <c r="Z362" s="32"/>
      <c r="AA362" s="36" t="s">
        <v>36</v>
      </c>
      <c r="AB362" s="5"/>
      <c r="AC362" s="5"/>
      <c r="AD362" s="5"/>
      <c r="AE362" s="23"/>
      <c r="AF362" s="106"/>
      <c r="AG362" s="29" t="s">
        <v>38</v>
      </c>
      <c r="AH362" s="45" t="s">
        <v>5535</v>
      </c>
      <c r="AI362" s="45" t="s">
        <v>854</v>
      </c>
      <c r="AJ362" s="45" t="s">
        <v>5063</v>
      </c>
      <c r="AK362" s="2"/>
    </row>
    <row r="363" spans="1:37" s="129" customFormat="1" ht="26.4">
      <c r="A363" s="5">
        <v>362</v>
      </c>
      <c r="B363" s="116"/>
      <c r="C363" s="55" t="s">
        <v>985</v>
      </c>
      <c r="D363" s="127">
        <v>1701056883</v>
      </c>
      <c r="E363" s="10">
        <v>8080024</v>
      </c>
      <c r="F363" s="11">
        <v>44318</v>
      </c>
      <c r="G363" s="11">
        <v>46143</v>
      </c>
      <c r="H363" s="12" t="s">
        <v>986</v>
      </c>
      <c r="I363" s="94" t="s">
        <v>6003</v>
      </c>
      <c r="J363" s="12" t="s">
        <v>6004</v>
      </c>
      <c r="K363" s="25" t="s">
        <v>6005</v>
      </c>
      <c r="L363" s="33" t="s">
        <v>36</v>
      </c>
      <c r="M363" s="9"/>
      <c r="N363" s="9"/>
      <c r="O363" s="9"/>
      <c r="P363" s="34"/>
      <c r="Q363" s="30"/>
      <c r="R363" s="9"/>
      <c r="S363" s="9"/>
      <c r="T363" s="9"/>
      <c r="U363" s="24"/>
      <c r="V363" s="33"/>
      <c r="W363" s="9"/>
      <c r="X363" s="9"/>
      <c r="Y363" s="9"/>
      <c r="Z363" s="34"/>
      <c r="AA363" s="30"/>
      <c r="AB363" s="9"/>
      <c r="AC363" s="9"/>
      <c r="AD363" s="9" t="s">
        <v>36</v>
      </c>
      <c r="AE363" s="24"/>
      <c r="AF363" s="107"/>
      <c r="AG363" s="28" t="s">
        <v>46</v>
      </c>
      <c r="AH363" s="45" t="s">
        <v>5112</v>
      </c>
      <c r="AI363" s="45" t="s">
        <v>147</v>
      </c>
      <c r="AJ363" s="45" t="s">
        <v>5063</v>
      </c>
      <c r="AK363" s="3"/>
    </row>
    <row r="364" spans="1:37" s="129" customFormat="1" ht="26.4">
      <c r="A364" s="5">
        <v>363</v>
      </c>
      <c r="B364" s="53"/>
      <c r="C364" s="53" t="s">
        <v>987</v>
      </c>
      <c r="D364" s="127">
        <v>1701057473</v>
      </c>
      <c r="E364" s="6">
        <v>7000027</v>
      </c>
      <c r="F364" s="11">
        <v>44454</v>
      </c>
      <c r="G364" s="11">
        <v>46214</v>
      </c>
      <c r="H364" s="5" t="s">
        <v>988</v>
      </c>
      <c r="I364" s="53" t="s">
        <v>9738</v>
      </c>
      <c r="J364" s="5" t="s">
        <v>9739</v>
      </c>
      <c r="K364" s="23" t="s">
        <v>6006</v>
      </c>
      <c r="L364" s="31"/>
      <c r="M364" s="5"/>
      <c r="N364" s="5"/>
      <c r="O364" s="5"/>
      <c r="P364" s="32"/>
      <c r="Q364" s="36" t="s">
        <v>36</v>
      </c>
      <c r="R364" s="5"/>
      <c r="S364" s="5"/>
      <c r="T364" s="5"/>
      <c r="U364" s="23"/>
      <c r="V364" s="31"/>
      <c r="W364" s="5"/>
      <c r="X364" s="5" t="s">
        <v>36</v>
      </c>
      <c r="Y364" s="5" t="s">
        <v>36</v>
      </c>
      <c r="Z364" s="32"/>
      <c r="AA364" s="36"/>
      <c r="AB364" s="5"/>
      <c r="AC364" s="5"/>
      <c r="AD364" s="5"/>
      <c r="AE364" s="23"/>
      <c r="AF364" s="106"/>
      <c r="AG364" s="29" t="s">
        <v>46</v>
      </c>
      <c r="AH364" s="44" t="s">
        <v>6007</v>
      </c>
      <c r="AI364" s="45" t="s">
        <v>854</v>
      </c>
      <c r="AJ364" s="45" t="s">
        <v>5316</v>
      </c>
      <c r="AK364" s="2"/>
    </row>
    <row r="365" spans="1:37" s="129" customFormat="1" ht="26.4">
      <c r="A365" s="5">
        <v>364</v>
      </c>
      <c r="B365" s="116"/>
      <c r="C365" s="55" t="s">
        <v>989</v>
      </c>
      <c r="D365" s="127">
        <v>1701060860</v>
      </c>
      <c r="E365" s="10">
        <v>5050124</v>
      </c>
      <c r="F365" s="11">
        <v>44466</v>
      </c>
      <c r="G365" s="11">
        <v>46291</v>
      </c>
      <c r="H365" s="9" t="s">
        <v>990</v>
      </c>
      <c r="I365" s="55" t="s">
        <v>991</v>
      </c>
      <c r="J365" s="9" t="s">
        <v>9751</v>
      </c>
      <c r="K365" s="24" t="s">
        <v>5336</v>
      </c>
      <c r="L365" s="33" t="s">
        <v>36</v>
      </c>
      <c r="M365" s="9" t="s">
        <v>36</v>
      </c>
      <c r="N365" s="9" t="s">
        <v>36</v>
      </c>
      <c r="O365" s="9" t="s">
        <v>36</v>
      </c>
      <c r="P365" s="34" t="s">
        <v>36</v>
      </c>
      <c r="Q365" s="30" t="s">
        <v>36</v>
      </c>
      <c r="R365" s="9" t="s">
        <v>36</v>
      </c>
      <c r="S365" s="9" t="s">
        <v>36</v>
      </c>
      <c r="T365" s="9" t="s">
        <v>36</v>
      </c>
      <c r="U365" s="24" t="s">
        <v>36</v>
      </c>
      <c r="V365" s="33"/>
      <c r="W365" s="9" t="s">
        <v>36</v>
      </c>
      <c r="X365" s="9" t="s">
        <v>36</v>
      </c>
      <c r="Y365" s="9" t="s">
        <v>36</v>
      </c>
      <c r="Z365" s="34" t="s">
        <v>36</v>
      </c>
      <c r="AA365" s="30" t="s">
        <v>36</v>
      </c>
      <c r="AB365" s="9"/>
      <c r="AC365" s="9"/>
      <c r="AD365" s="9" t="s">
        <v>36</v>
      </c>
      <c r="AE365" s="24"/>
      <c r="AF365" s="107"/>
      <c r="AG365" s="28" t="s">
        <v>46</v>
      </c>
      <c r="AH365" s="45" t="s">
        <v>992</v>
      </c>
      <c r="AI365" s="45" t="s">
        <v>39</v>
      </c>
      <c r="AJ365" s="45" t="s">
        <v>5090</v>
      </c>
      <c r="AK365" s="3"/>
    </row>
    <row r="366" spans="1:37" s="129" customFormat="1" ht="13.2">
      <c r="A366" s="5">
        <v>365</v>
      </c>
      <c r="B366" s="53"/>
      <c r="C366" s="53" t="s">
        <v>993</v>
      </c>
      <c r="D366" s="127">
        <v>1701074973</v>
      </c>
      <c r="E366" s="10">
        <v>9290342</v>
      </c>
      <c r="F366" s="11">
        <v>44328</v>
      </c>
      <c r="G366" s="11">
        <v>46153</v>
      </c>
      <c r="H366" s="9" t="s">
        <v>994</v>
      </c>
      <c r="I366" s="55" t="s">
        <v>995</v>
      </c>
      <c r="J366" s="9" t="s">
        <v>996</v>
      </c>
      <c r="K366" s="24" t="s">
        <v>5337</v>
      </c>
      <c r="L366" s="33"/>
      <c r="M366" s="9"/>
      <c r="N366" s="9"/>
      <c r="O366" s="9"/>
      <c r="P366" s="34"/>
      <c r="Q366" s="30" t="s">
        <v>36</v>
      </c>
      <c r="R366" s="9"/>
      <c r="S366" s="9" t="s">
        <v>36</v>
      </c>
      <c r="T366" s="9"/>
      <c r="U366" s="24"/>
      <c r="V366" s="33"/>
      <c r="W366" s="9" t="s">
        <v>36</v>
      </c>
      <c r="X366" s="9" t="s">
        <v>36</v>
      </c>
      <c r="Y366" s="9" t="s">
        <v>36</v>
      </c>
      <c r="Z366" s="34"/>
      <c r="AA366" s="30" t="s">
        <v>36</v>
      </c>
      <c r="AB366" s="9"/>
      <c r="AC366" s="9"/>
      <c r="AD366" s="9"/>
      <c r="AE366" s="24"/>
      <c r="AF366" s="107"/>
      <c r="AG366" s="29" t="s">
        <v>46</v>
      </c>
      <c r="AH366" s="44" t="s">
        <v>113</v>
      </c>
      <c r="AI366" s="44" t="s">
        <v>39</v>
      </c>
      <c r="AJ366" s="44" t="s">
        <v>5088</v>
      </c>
      <c r="AK366" s="3"/>
    </row>
    <row r="367" spans="1:37" s="129" customFormat="1" ht="26.4">
      <c r="A367" s="5">
        <v>366</v>
      </c>
      <c r="B367" s="53"/>
      <c r="C367" s="53" t="s">
        <v>4416</v>
      </c>
      <c r="D367" s="127">
        <v>1701075463</v>
      </c>
      <c r="E367" s="10">
        <v>4840084</v>
      </c>
      <c r="F367" s="11">
        <v>44368</v>
      </c>
      <c r="G367" s="11">
        <v>46193</v>
      </c>
      <c r="H367" s="9" t="s">
        <v>6008</v>
      </c>
      <c r="I367" s="55" t="s">
        <v>6009</v>
      </c>
      <c r="J367" s="9" t="s">
        <v>6010</v>
      </c>
      <c r="K367" s="24" t="s">
        <v>6011</v>
      </c>
      <c r="L367" s="33" t="s">
        <v>36</v>
      </c>
      <c r="M367" s="9" t="s">
        <v>36</v>
      </c>
      <c r="N367" s="9" t="s">
        <v>36</v>
      </c>
      <c r="O367" s="9" t="s">
        <v>36</v>
      </c>
      <c r="P367" s="34" t="s">
        <v>36</v>
      </c>
      <c r="Q367" s="30" t="s">
        <v>36</v>
      </c>
      <c r="R367" s="9" t="s">
        <v>36</v>
      </c>
      <c r="S367" s="9" t="s">
        <v>36</v>
      </c>
      <c r="T367" s="9" t="s">
        <v>36</v>
      </c>
      <c r="U367" s="24" t="s">
        <v>36</v>
      </c>
      <c r="V367" s="33"/>
      <c r="W367" s="9" t="s">
        <v>36</v>
      </c>
      <c r="X367" s="9" t="s">
        <v>36</v>
      </c>
      <c r="Y367" s="9" t="s">
        <v>36</v>
      </c>
      <c r="Z367" s="34" t="s">
        <v>36</v>
      </c>
      <c r="AA367" s="30" t="s">
        <v>36</v>
      </c>
      <c r="AB367" s="9"/>
      <c r="AC367" s="9"/>
      <c r="AD367" s="9" t="s">
        <v>36</v>
      </c>
      <c r="AE367" s="24"/>
      <c r="AF367" s="107"/>
      <c r="AG367" s="29" t="s">
        <v>38</v>
      </c>
      <c r="AH367" s="44" t="s">
        <v>5535</v>
      </c>
      <c r="AI367" s="44" t="s">
        <v>5479</v>
      </c>
      <c r="AJ367" s="44" t="s">
        <v>5090</v>
      </c>
      <c r="AK367" s="3"/>
    </row>
    <row r="368" spans="1:37" s="129" customFormat="1" ht="13.2">
      <c r="A368" s="5">
        <v>367</v>
      </c>
      <c r="B368" s="53"/>
      <c r="C368" s="53" t="s">
        <v>997</v>
      </c>
      <c r="D368" s="127">
        <v>1701075617</v>
      </c>
      <c r="E368" s="10">
        <v>1040045</v>
      </c>
      <c r="F368" s="11">
        <v>44475</v>
      </c>
      <c r="G368" s="11">
        <v>46294</v>
      </c>
      <c r="H368" s="9" t="s">
        <v>998</v>
      </c>
      <c r="I368" s="55" t="s">
        <v>999</v>
      </c>
      <c r="J368" s="9" t="s">
        <v>1000</v>
      </c>
      <c r="K368" s="24" t="s">
        <v>5338</v>
      </c>
      <c r="L368" s="33" t="s">
        <v>36</v>
      </c>
      <c r="M368" s="9"/>
      <c r="N368" s="9"/>
      <c r="O368" s="9"/>
      <c r="P368" s="34"/>
      <c r="Q368" s="30"/>
      <c r="R368" s="9"/>
      <c r="S368" s="9"/>
      <c r="T368" s="9"/>
      <c r="U368" s="24"/>
      <c r="V368" s="33"/>
      <c r="W368" s="9"/>
      <c r="X368" s="9"/>
      <c r="Y368" s="9"/>
      <c r="Z368" s="34"/>
      <c r="AA368" s="30"/>
      <c r="AB368" s="9"/>
      <c r="AC368" s="9"/>
      <c r="AD368" s="9" t="s">
        <v>36</v>
      </c>
      <c r="AE368" s="24"/>
      <c r="AF368" s="107"/>
      <c r="AG368" s="29" t="s">
        <v>46</v>
      </c>
      <c r="AH368" s="44" t="s">
        <v>5112</v>
      </c>
      <c r="AI368" s="44" t="s">
        <v>854</v>
      </c>
      <c r="AJ368" s="44" t="s">
        <v>5063</v>
      </c>
      <c r="AK368" s="3"/>
    </row>
    <row r="369" spans="1:37" s="129" customFormat="1" ht="39.6">
      <c r="A369" s="5">
        <v>368</v>
      </c>
      <c r="B369" s="53"/>
      <c r="C369" s="53" t="s">
        <v>1001</v>
      </c>
      <c r="D369" s="127">
        <v>1701075954</v>
      </c>
      <c r="E369" s="10">
        <v>9230801</v>
      </c>
      <c r="F369" s="11">
        <v>44317</v>
      </c>
      <c r="G369" s="11">
        <v>46142</v>
      </c>
      <c r="H369" s="9" t="s">
        <v>6012</v>
      </c>
      <c r="I369" s="55" t="s">
        <v>1002</v>
      </c>
      <c r="J369" s="9" t="s">
        <v>1003</v>
      </c>
      <c r="K369" s="24" t="s">
        <v>1004</v>
      </c>
      <c r="L369" s="33" t="s">
        <v>37</v>
      </c>
      <c r="M369" s="9" t="s">
        <v>36</v>
      </c>
      <c r="N369" s="9" t="s">
        <v>36</v>
      </c>
      <c r="O369" s="9" t="s">
        <v>37</v>
      </c>
      <c r="P369" s="34" t="s">
        <v>37</v>
      </c>
      <c r="Q369" s="30" t="s">
        <v>36</v>
      </c>
      <c r="R369" s="9" t="s">
        <v>36</v>
      </c>
      <c r="S369" s="9" t="s">
        <v>36</v>
      </c>
      <c r="T369" s="9" t="s">
        <v>36</v>
      </c>
      <c r="U369" s="24" t="s">
        <v>37</v>
      </c>
      <c r="V369" s="33" t="s">
        <v>37</v>
      </c>
      <c r="W369" s="9" t="s">
        <v>36</v>
      </c>
      <c r="X369" s="9" t="s">
        <v>36</v>
      </c>
      <c r="Y369" s="9" t="s">
        <v>36</v>
      </c>
      <c r="Z369" s="34" t="s">
        <v>36</v>
      </c>
      <c r="AA369" s="30" t="s">
        <v>36</v>
      </c>
      <c r="AB369" s="9" t="s">
        <v>37</v>
      </c>
      <c r="AC369" s="9" t="s">
        <v>37</v>
      </c>
      <c r="AD369" s="9" t="s">
        <v>37</v>
      </c>
      <c r="AE369" s="24" t="s">
        <v>37</v>
      </c>
      <c r="AF369" s="107"/>
      <c r="AG369" s="29" t="s">
        <v>46</v>
      </c>
      <c r="AH369" s="44" t="s">
        <v>783</v>
      </c>
      <c r="AI369" s="44" t="s">
        <v>39</v>
      </c>
      <c r="AJ369" s="44" t="s">
        <v>5063</v>
      </c>
      <c r="AK369" s="3"/>
    </row>
    <row r="370" spans="1:37" s="129" customFormat="1" ht="39.6">
      <c r="A370" s="5">
        <v>369</v>
      </c>
      <c r="B370" s="53"/>
      <c r="C370" s="53" t="s">
        <v>1005</v>
      </c>
      <c r="D370" s="127">
        <v>1701075955</v>
      </c>
      <c r="E370" s="10">
        <v>9200264</v>
      </c>
      <c r="F370" s="11">
        <v>44341</v>
      </c>
      <c r="G370" s="11">
        <v>46151</v>
      </c>
      <c r="H370" s="9" t="s">
        <v>1006</v>
      </c>
      <c r="I370" s="55" t="s">
        <v>1007</v>
      </c>
      <c r="J370" s="9" t="s">
        <v>1008</v>
      </c>
      <c r="K370" s="24" t="s">
        <v>6013</v>
      </c>
      <c r="L370" s="33"/>
      <c r="M370" s="9" t="s">
        <v>36</v>
      </c>
      <c r="N370" s="9"/>
      <c r="O370" s="9"/>
      <c r="P370" s="34"/>
      <c r="Q370" s="30" t="s">
        <v>36</v>
      </c>
      <c r="R370" s="9" t="s">
        <v>36</v>
      </c>
      <c r="S370" s="9" t="s">
        <v>36</v>
      </c>
      <c r="T370" s="9" t="s">
        <v>36</v>
      </c>
      <c r="U370" s="24"/>
      <c r="V370" s="33"/>
      <c r="W370" s="9"/>
      <c r="X370" s="9" t="s">
        <v>36</v>
      </c>
      <c r="Y370" s="9" t="s">
        <v>36</v>
      </c>
      <c r="Z370" s="34"/>
      <c r="AA370" s="30" t="s">
        <v>36</v>
      </c>
      <c r="AB370" s="9"/>
      <c r="AC370" s="9"/>
      <c r="AD370" s="9"/>
      <c r="AE370" s="24"/>
      <c r="AF370" s="107"/>
      <c r="AG370" s="29" t="s">
        <v>46</v>
      </c>
      <c r="AH370" s="44" t="s">
        <v>5333</v>
      </c>
      <c r="AI370" s="44" t="s">
        <v>135</v>
      </c>
      <c r="AJ370" s="44" t="s">
        <v>5088</v>
      </c>
      <c r="AK370" s="3"/>
    </row>
    <row r="371" spans="1:37" s="129" customFormat="1" ht="39.6">
      <c r="A371" s="5">
        <v>370</v>
      </c>
      <c r="B371" s="53"/>
      <c r="C371" s="53" t="s">
        <v>1009</v>
      </c>
      <c r="D371" s="127">
        <v>1701076625</v>
      </c>
      <c r="E371" s="10">
        <v>9218146</v>
      </c>
      <c r="F371" s="11">
        <v>44340</v>
      </c>
      <c r="G371" s="11">
        <v>46151</v>
      </c>
      <c r="H371" s="9" t="s">
        <v>1010</v>
      </c>
      <c r="I371" s="55"/>
      <c r="J371" s="9" t="s">
        <v>1011</v>
      </c>
      <c r="K371" s="24" t="s">
        <v>6014</v>
      </c>
      <c r="L371" s="33"/>
      <c r="M371" s="9" t="s">
        <v>36</v>
      </c>
      <c r="N371" s="9"/>
      <c r="O371" s="9"/>
      <c r="P371" s="34"/>
      <c r="Q371" s="30" t="s">
        <v>36</v>
      </c>
      <c r="R371" s="9" t="s">
        <v>36</v>
      </c>
      <c r="S371" s="9" t="s">
        <v>36</v>
      </c>
      <c r="T371" s="9" t="s">
        <v>36</v>
      </c>
      <c r="U371" s="24"/>
      <c r="V371" s="33"/>
      <c r="W371" s="9"/>
      <c r="X371" s="9" t="s">
        <v>36</v>
      </c>
      <c r="Y371" s="9" t="s">
        <v>36</v>
      </c>
      <c r="Z371" s="34"/>
      <c r="AA371" s="30" t="s">
        <v>36</v>
      </c>
      <c r="AB371" s="9"/>
      <c r="AC371" s="9"/>
      <c r="AD371" s="9"/>
      <c r="AE371" s="24"/>
      <c r="AF371" s="107"/>
      <c r="AG371" s="29" t="s">
        <v>46</v>
      </c>
      <c r="AH371" s="44" t="s">
        <v>5333</v>
      </c>
      <c r="AI371" s="44" t="s">
        <v>854</v>
      </c>
      <c r="AJ371" s="44" t="s">
        <v>5088</v>
      </c>
      <c r="AK371" s="3"/>
    </row>
    <row r="372" spans="1:37" s="129" customFormat="1" ht="26.4">
      <c r="A372" s="5">
        <v>371</v>
      </c>
      <c r="B372" s="53"/>
      <c r="C372" s="53" t="s">
        <v>1012</v>
      </c>
      <c r="D372" s="127">
        <v>1701076712</v>
      </c>
      <c r="E372" s="10">
        <v>9291424</v>
      </c>
      <c r="F372" s="11">
        <v>44317</v>
      </c>
      <c r="G372" s="11">
        <v>46142</v>
      </c>
      <c r="H372" s="9" t="s">
        <v>1013</v>
      </c>
      <c r="I372" s="55" t="s">
        <v>1014</v>
      </c>
      <c r="J372" s="9" t="s">
        <v>1015</v>
      </c>
      <c r="K372" s="24" t="s">
        <v>6015</v>
      </c>
      <c r="L372" s="33"/>
      <c r="M372" s="9"/>
      <c r="N372" s="9"/>
      <c r="O372" s="9"/>
      <c r="P372" s="34"/>
      <c r="Q372" s="30" t="s">
        <v>36</v>
      </c>
      <c r="R372" s="9" t="s">
        <v>36</v>
      </c>
      <c r="S372" s="9" t="s">
        <v>36</v>
      </c>
      <c r="T372" s="9" t="s">
        <v>36</v>
      </c>
      <c r="U372" s="24"/>
      <c r="V372" s="33"/>
      <c r="W372" s="9"/>
      <c r="X372" s="9" t="s">
        <v>36</v>
      </c>
      <c r="Y372" s="9" t="s">
        <v>36</v>
      </c>
      <c r="Z372" s="34"/>
      <c r="AA372" s="30" t="s">
        <v>36</v>
      </c>
      <c r="AB372" s="9"/>
      <c r="AC372" s="9"/>
      <c r="AD372" s="9"/>
      <c r="AE372" s="24"/>
      <c r="AF372" s="107"/>
      <c r="AG372" s="29" t="s">
        <v>46</v>
      </c>
      <c r="AH372" s="44" t="s">
        <v>113</v>
      </c>
      <c r="AI372" s="44" t="s">
        <v>147</v>
      </c>
      <c r="AJ372" s="44" t="s">
        <v>5063</v>
      </c>
      <c r="AK372" s="3"/>
    </row>
    <row r="373" spans="1:37" s="129" customFormat="1" ht="39.6">
      <c r="A373" s="5">
        <v>372</v>
      </c>
      <c r="B373" s="53"/>
      <c r="C373" s="53" t="s">
        <v>1016</v>
      </c>
      <c r="D373" s="127">
        <v>1701077616</v>
      </c>
      <c r="E373" s="10">
        <v>9188238</v>
      </c>
      <c r="F373" s="11">
        <v>44395</v>
      </c>
      <c r="G373" s="11">
        <v>46220</v>
      </c>
      <c r="H373" s="9" t="s">
        <v>1017</v>
      </c>
      <c r="I373" s="55" t="s">
        <v>1018</v>
      </c>
      <c r="J373" s="9" t="s">
        <v>1019</v>
      </c>
      <c r="K373" s="24" t="s">
        <v>6016</v>
      </c>
      <c r="L373" s="33" t="s">
        <v>36</v>
      </c>
      <c r="M373" s="9" t="s">
        <v>36</v>
      </c>
      <c r="N373" s="9"/>
      <c r="O373" s="9"/>
      <c r="P373" s="34"/>
      <c r="Q373" s="30" t="s">
        <v>36</v>
      </c>
      <c r="R373" s="9"/>
      <c r="S373" s="9"/>
      <c r="T373" s="9"/>
      <c r="U373" s="24"/>
      <c r="V373" s="33"/>
      <c r="W373" s="9"/>
      <c r="X373" s="9"/>
      <c r="Y373" s="9"/>
      <c r="Z373" s="34"/>
      <c r="AA373" s="30"/>
      <c r="AB373" s="9"/>
      <c r="AC373" s="9"/>
      <c r="AD373" s="9" t="s">
        <v>36</v>
      </c>
      <c r="AE373" s="24"/>
      <c r="AF373" s="107"/>
      <c r="AG373" s="29" t="s">
        <v>46</v>
      </c>
      <c r="AH373" s="44" t="s">
        <v>5970</v>
      </c>
      <c r="AI373" s="44" t="s">
        <v>147</v>
      </c>
      <c r="AJ373" s="44" t="s">
        <v>5316</v>
      </c>
      <c r="AK373" s="3"/>
    </row>
    <row r="374" spans="1:37" s="129" customFormat="1" ht="26.4">
      <c r="A374" s="5">
        <v>373</v>
      </c>
      <c r="B374" s="53"/>
      <c r="C374" s="53" t="s">
        <v>1020</v>
      </c>
      <c r="D374" s="127">
        <v>1701077881</v>
      </c>
      <c r="E374" s="10">
        <v>9200333</v>
      </c>
      <c r="F374" s="11">
        <v>44365</v>
      </c>
      <c r="G374" s="11">
        <v>46187</v>
      </c>
      <c r="H374" s="9" t="s">
        <v>6017</v>
      </c>
      <c r="I374" s="55" t="s">
        <v>1021</v>
      </c>
      <c r="J374" s="9" t="s">
        <v>9794</v>
      </c>
      <c r="K374" s="24" t="s">
        <v>6018</v>
      </c>
      <c r="L374" s="33"/>
      <c r="M374" s="9" t="s">
        <v>36</v>
      </c>
      <c r="N374" s="9"/>
      <c r="O374" s="9"/>
      <c r="P374" s="34"/>
      <c r="Q374" s="30" t="s">
        <v>36</v>
      </c>
      <c r="R374" s="9" t="s">
        <v>36</v>
      </c>
      <c r="S374" s="9" t="s">
        <v>36</v>
      </c>
      <c r="T374" s="9" t="s">
        <v>36</v>
      </c>
      <c r="U374" s="24"/>
      <c r="V374" s="33"/>
      <c r="W374" s="9" t="s">
        <v>36</v>
      </c>
      <c r="X374" s="9" t="s">
        <v>36</v>
      </c>
      <c r="Y374" s="9" t="s">
        <v>36</v>
      </c>
      <c r="Z374" s="34"/>
      <c r="AA374" s="30" t="s">
        <v>36</v>
      </c>
      <c r="AB374" s="9"/>
      <c r="AC374" s="9"/>
      <c r="AD374" s="9"/>
      <c r="AE374" s="24"/>
      <c r="AF374" s="107"/>
      <c r="AG374" s="29" t="s">
        <v>46</v>
      </c>
      <c r="AH374" s="44" t="s">
        <v>92</v>
      </c>
      <c r="AI374" s="44" t="s">
        <v>854</v>
      </c>
      <c r="AJ374" s="44" t="s">
        <v>5088</v>
      </c>
      <c r="AK374" s="3"/>
    </row>
    <row r="375" spans="1:37" s="129" customFormat="1" ht="13.2">
      <c r="A375" s="5">
        <v>374</v>
      </c>
      <c r="B375" s="53"/>
      <c r="C375" s="53" t="s">
        <v>1022</v>
      </c>
      <c r="D375" s="127">
        <v>1701078172</v>
      </c>
      <c r="E375" s="10">
        <v>9200927</v>
      </c>
      <c r="F375" s="11">
        <v>44383</v>
      </c>
      <c r="G375" s="11">
        <v>46208</v>
      </c>
      <c r="H375" s="9" t="s">
        <v>1023</v>
      </c>
      <c r="I375" s="55" t="s">
        <v>1024</v>
      </c>
      <c r="J375" s="9" t="s">
        <v>1025</v>
      </c>
      <c r="K375" s="24" t="s">
        <v>6019</v>
      </c>
      <c r="L375" s="33"/>
      <c r="M375" s="9"/>
      <c r="N375" s="9"/>
      <c r="O375" s="9"/>
      <c r="P375" s="34"/>
      <c r="Q375" s="30"/>
      <c r="R375" s="9"/>
      <c r="S375" s="9" t="s">
        <v>36</v>
      </c>
      <c r="T375" s="9"/>
      <c r="U375" s="24"/>
      <c r="V375" s="33"/>
      <c r="W375" s="9"/>
      <c r="X375" s="9" t="s">
        <v>36</v>
      </c>
      <c r="Y375" s="9" t="s">
        <v>36</v>
      </c>
      <c r="Z375" s="34"/>
      <c r="AA375" s="30" t="s">
        <v>36</v>
      </c>
      <c r="AB375" s="9"/>
      <c r="AC375" s="9"/>
      <c r="AD375" s="9"/>
      <c r="AE375" s="24"/>
      <c r="AF375" s="107"/>
      <c r="AG375" s="29" t="s">
        <v>46</v>
      </c>
      <c r="AH375" s="44" t="s">
        <v>113</v>
      </c>
      <c r="AI375" s="44" t="s">
        <v>147</v>
      </c>
      <c r="AJ375" s="44" t="s">
        <v>5063</v>
      </c>
      <c r="AK375" s="3"/>
    </row>
    <row r="376" spans="1:37" s="129" customFormat="1" ht="13.2">
      <c r="A376" s="5">
        <v>375</v>
      </c>
      <c r="B376" s="53"/>
      <c r="C376" s="53" t="s">
        <v>1026</v>
      </c>
      <c r="D376" s="127">
        <v>1701078174</v>
      </c>
      <c r="E376" s="10">
        <v>9220012</v>
      </c>
      <c r="F376" s="11">
        <v>44383</v>
      </c>
      <c r="G376" s="11">
        <v>46208</v>
      </c>
      <c r="H376" s="9" t="s">
        <v>1027</v>
      </c>
      <c r="I376" s="55" t="s">
        <v>1028</v>
      </c>
      <c r="J376" s="9" t="s">
        <v>1029</v>
      </c>
      <c r="K376" s="24" t="s">
        <v>6020</v>
      </c>
      <c r="L376" s="33"/>
      <c r="M376" s="9"/>
      <c r="N376" s="9"/>
      <c r="O376" s="9"/>
      <c r="P376" s="34"/>
      <c r="Q376" s="30"/>
      <c r="R376" s="9"/>
      <c r="S376" s="9" t="s">
        <v>36</v>
      </c>
      <c r="T376" s="9"/>
      <c r="U376" s="24"/>
      <c r="V376" s="33"/>
      <c r="W376" s="9"/>
      <c r="X376" s="9"/>
      <c r="Y376" s="9"/>
      <c r="Z376" s="34"/>
      <c r="AA376" s="30" t="s">
        <v>36</v>
      </c>
      <c r="AB376" s="9"/>
      <c r="AC376" s="9"/>
      <c r="AD376" s="9"/>
      <c r="AE376" s="24"/>
      <c r="AF376" s="107"/>
      <c r="AG376" s="29" t="s">
        <v>46</v>
      </c>
      <c r="AH376" s="44"/>
      <c r="AI376" s="44" t="s">
        <v>854</v>
      </c>
      <c r="AJ376" s="44" t="s">
        <v>5063</v>
      </c>
      <c r="AK376" s="3"/>
    </row>
    <row r="377" spans="1:37" s="129" customFormat="1" ht="39.6">
      <c r="A377" s="5">
        <v>376</v>
      </c>
      <c r="B377" s="116"/>
      <c r="C377" s="55" t="s">
        <v>1030</v>
      </c>
      <c r="D377" s="127">
        <v>1701078363</v>
      </c>
      <c r="E377" s="10">
        <v>9291177</v>
      </c>
      <c r="F377" s="11">
        <v>44409</v>
      </c>
      <c r="G377" s="11">
        <v>46234</v>
      </c>
      <c r="H377" s="9" t="s">
        <v>1031</v>
      </c>
      <c r="I377" s="55" t="s">
        <v>1032</v>
      </c>
      <c r="J377" s="9" t="s">
        <v>1033</v>
      </c>
      <c r="K377" s="24" t="s">
        <v>6021</v>
      </c>
      <c r="L377" s="33"/>
      <c r="M377" s="9" t="s">
        <v>36</v>
      </c>
      <c r="N377" s="9"/>
      <c r="O377" s="9"/>
      <c r="P377" s="34"/>
      <c r="Q377" s="30" t="s">
        <v>36</v>
      </c>
      <c r="R377" s="9" t="s">
        <v>36</v>
      </c>
      <c r="S377" s="9" t="s">
        <v>36</v>
      </c>
      <c r="T377" s="9"/>
      <c r="U377" s="24"/>
      <c r="V377" s="33"/>
      <c r="W377" s="9"/>
      <c r="X377" s="9" t="s">
        <v>36</v>
      </c>
      <c r="Y377" s="9" t="s">
        <v>36</v>
      </c>
      <c r="Z377" s="34"/>
      <c r="AA377" s="30" t="s">
        <v>36</v>
      </c>
      <c r="AB377" s="9"/>
      <c r="AC377" s="9"/>
      <c r="AD377" s="9"/>
      <c r="AE377" s="24"/>
      <c r="AF377" s="107"/>
      <c r="AG377" s="29" t="s">
        <v>46</v>
      </c>
      <c r="AH377" s="44" t="s">
        <v>1034</v>
      </c>
      <c r="AI377" s="45" t="s">
        <v>39</v>
      </c>
      <c r="AJ377" s="44" t="s">
        <v>6022</v>
      </c>
      <c r="AK377" s="3"/>
    </row>
    <row r="378" spans="1:37" s="129" customFormat="1" ht="13.2">
      <c r="A378" s="5">
        <v>377</v>
      </c>
      <c r="B378" s="116"/>
      <c r="C378" s="55" t="s">
        <v>1035</v>
      </c>
      <c r="D378" s="127">
        <v>1701078523</v>
      </c>
      <c r="E378" s="10">
        <v>9203103</v>
      </c>
      <c r="F378" s="11">
        <v>44409</v>
      </c>
      <c r="G378" s="11">
        <v>46234</v>
      </c>
      <c r="H378" s="12" t="s">
        <v>1036</v>
      </c>
      <c r="I378" s="94" t="s">
        <v>1037</v>
      </c>
      <c r="J378" s="12" t="s">
        <v>1038</v>
      </c>
      <c r="K378" s="25" t="s">
        <v>6023</v>
      </c>
      <c r="L378" s="33"/>
      <c r="M378" s="9" t="s">
        <v>36</v>
      </c>
      <c r="N378" s="9"/>
      <c r="O378" s="9"/>
      <c r="P378" s="34"/>
      <c r="Q378" s="30" t="s">
        <v>36</v>
      </c>
      <c r="R378" s="9" t="s">
        <v>36</v>
      </c>
      <c r="S378" s="9" t="s">
        <v>36</v>
      </c>
      <c r="T378" s="9" t="s">
        <v>36</v>
      </c>
      <c r="U378" s="24"/>
      <c r="V378" s="33"/>
      <c r="W378" s="9"/>
      <c r="X378" s="9" t="s">
        <v>36</v>
      </c>
      <c r="Y378" s="9" t="s">
        <v>36</v>
      </c>
      <c r="Z378" s="34"/>
      <c r="AA378" s="30" t="s">
        <v>36</v>
      </c>
      <c r="AB378" s="9"/>
      <c r="AC378" s="9"/>
      <c r="AD378" s="9"/>
      <c r="AE378" s="24"/>
      <c r="AF378" s="107"/>
      <c r="AG378" s="29" t="s">
        <v>46</v>
      </c>
      <c r="AH378" s="44" t="s">
        <v>881</v>
      </c>
      <c r="AI378" s="45" t="s">
        <v>135</v>
      </c>
      <c r="AJ378" s="44" t="s">
        <v>5063</v>
      </c>
      <c r="AK378" s="3"/>
    </row>
    <row r="379" spans="1:37" s="129" customFormat="1" ht="52.8">
      <c r="A379" s="5">
        <v>378</v>
      </c>
      <c r="B379" s="116"/>
      <c r="C379" s="55" t="s">
        <v>1039</v>
      </c>
      <c r="D379" s="127">
        <v>1701078529</v>
      </c>
      <c r="E379" s="10">
        <v>9230061</v>
      </c>
      <c r="F379" s="11">
        <v>44418</v>
      </c>
      <c r="G379" s="11">
        <v>46243</v>
      </c>
      <c r="H379" s="12" t="s">
        <v>1040</v>
      </c>
      <c r="I379" s="94" t="s">
        <v>1041</v>
      </c>
      <c r="J379" s="12" t="s">
        <v>1042</v>
      </c>
      <c r="K379" s="25" t="s">
        <v>6024</v>
      </c>
      <c r="L379" s="33" t="s">
        <v>36</v>
      </c>
      <c r="M379" s="9" t="s">
        <v>36</v>
      </c>
      <c r="N379" s="9" t="s">
        <v>36</v>
      </c>
      <c r="O379" s="9" t="s">
        <v>36</v>
      </c>
      <c r="P379" s="34" t="s">
        <v>36</v>
      </c>
      <c r="Q379" s="30" t="s">
        <v>36</v>
      </c>
      <c r="R379" s="9" t="s">
        <v>36</v>
      </c>
      <c r="S379" s="9" t="s">
        <v>36</v>
      </c>
      <c r="T379" s="9" t="s">
        <v>36</v>
      </c>
      <c r="U379" s="24"/>
      <c r="V379" s="33"/>
      <c r="W379" s="9" t="s">
        <v>36</v>
      </c>
      <c r="X379" s="9" t="s">
        <v>36</v>
      </c>
      <c r="Y379" s="9" t="s">
        <v>36</v>
      </c>
      <c r="Z379" s="34"/>
      <c r="AA379" s="30" t="s">
        <v>36</v>
      </c>
      <c r="AB379" s="9"/>
      <c r="AC379" s="9"/>
      <c r="AD379" s="9" t="s">
        <v>36</v>
      </c>
      <c r="AE379" s="24"/>
      <c r="AF379" s="107"/>
      <c r="AG379" s="28" t="s">
        <v>46</v>
      </c>
      <c r="AH379" s="45" t="s">
        <v>6025</v>
      </c>
      <c r="AI379" s="45" t="s">
        <v>39</v>
      </c>
      <c r="AJ379" s="45" t="s">
        <v>5055</v>
      </c>
      <c r="AK379" s="3"/>
    </row>
    <row r="380" spans="1:37" s="129" customFormat="1" ht="39.6">
      <c r="A380" s="5">
        <v>379</v>
      </c>
      <c r="B380" s="116"/>
      <c r="C380" s="55" t="s">
        <v>1043</v>
      </c>
      <c r="D380" s="127">
        <v>1701078691</v>
      </c>
      <c r="E380" s="10">
        <v>9200209</v>
      </c>
      <c r="F380" s="37">
        <v>44414</v>
      </c>
      <c r="G380" s="37">
        <v>46239</v>
      </c>
      <c r="H380" s="12" t="s">
        <v>1044</v>
      </c>
      <c r="I380" s="94" t="s">
        <v>1045</v>
      </c>
      <c r="J380" s="12" t="s">
        <v>1046</v>
      </c>
      <c r="K380" s="25" t="s">
        <v>6026</v>
      </c>
      <c r="L380" s="33"/>
      <c r="M380" s="9" t="s">
        <v>36</v>
      </c>
      <c r="N380" s="9"/>
      <c r="O380" s="9"/>
      <c r="P380" s="34"/>
      <c r="Q380" s="30" t="s">
        <v>36</v>
      </c>
      <c r="R380" s="9"/>
      <c r="S380" s="9" t="s">
        <v>36</v>
      </c>
      <c r="T380" s="9"/>
      <c r="U380" s="24"/>
      <c r="V380" s="33"/>
      <c r="W380" s="9"/>
      <c r="X380" s="9" t="s">
        <v>36</v>
      </c>
      <c r="Y380" s="9" t="s">
        <v>36</v>
      </c>
      <c r="Z380" s="34"/>
      <c r="AA380" s="30" t="s">
        <v>36</v>
      </c>
      <c r="AB380" s="9"/>
      <c r="AC380" s="9"/>
      <c r="AD380" s="9"/>
      <c r="AE380" s="24"/>
      <c r="AF380" s="107"/>
      <c r="AG380" s="28" t="s">
        <v>46</v>
      </c>
      <c r="AH380" s="45" t="s">
        <v>1047</v>
      </c>
      <c r="AI380" s="45" t="s">
        <v>854</v>
      </c>
      <c r="AJ380" s="45" t="s">
        <v>5063</v>
      </c>
      <c r="AK380" s="3"/>
    </row>
    <row r="381" spans="1:37" s="129" customFormat="1" ht="26.4">
      <c r="A381" s="5">
        <v>380</v>
      </c>
      <c r="B381" s="116"/>
      <c r="C381" s="55" t="s">
        <v>1048</v>
      </c>
      <c r="D381" s="127">
        <v>1701079460</v>
      </c>
      <c r="E381" s="10">
        <v>3550076</v>
      </c>
      <c r="F381" s="11">
        <v>45281</v>
      </c>
      <c r="G381" s="11">
        <v>46309</v>
      </c>
      <c r="H381" s="12" t="s">
        <v>6027</v>
      </c>
      <c r="I381" s="94" t="s">
        <v>1049</v>
      </c>
      <c r="J381" s="12" t="s">
        <v>1050</v>
      </c>
      <c r="K381" s="24" t="s">
        <v>6028</v>
      </c>
      <c r="L381" s="33"/>
      <c r="M381" s="9" t="s">
        <v>36</v>
      </c>
      <c r="N381" s="9" t="s">
        <v>36</v>
      </c>
      <c r="O381" s="9" t="s">
        <v>36</v>
      </c>
      <c r="P381" s="34" t="s">
        <v>36</v>
      </c>
      <c r="Q381" s="30" t="s">
        <v>36</v>
      </c>
      <c r="R381" s="9" t="s">
        <v>36</v>
      </c>
      <c r="S381" s="9" t="s">
        <v>36</v>
      </c>
      <c r="T381" s="9" t="s">
        <v>36</v>
      </c>
      <c r="U381" s="24"/>
      <c r="V381" s="33"/>
      <c r="W381" s="9" t="s">
        <v>36</v>
      </c>
      <c r="X381" s="9" t="s">
        <v>36</v>
      </c>
      <c r="Y381" s="9" t="s">
        <v>36</v>
      </c>
      <c r="Z381" s="34"/>
      <c r="AA381" s="30" t="s">
        <v>36</v>
      </c>
      <c r="AB381" s="9"/>
      <c r="AC381" s="9"/>
      <c r="AD381" s="9"/>
      <c r="AE381" s="24"/>
      <c r="AF381" s="107"/>
      <c r="AG381" s="29" t="s">
        <v>46</v>
      </c>
      <c r="AH381" s="44" t="s">
        <v>881</v>
      </c>
      <c r="AI381" s="44" t="s">
        <v>39</v>
      </c>
      <c r="AJ381" s="44" t="s">
        <v>5090</v>
      </c>
      <c r="AK381" s="3"/>
    </row>
    <row r="382" spans="1:37" s="129" customFormat="1" ht="13.2">
      <c r="A382" s="5">
        <v>381</v>
      </c>
      <c r="B382" s="116"/>
      <c r="C382" s="55" t="s">
        <v>1051</v>
      </c>
      <c r="D382" s="127">
        <v>1701079562</v>
      </c>
      <c r="E382" s="10">
        <v>9230964</v>
      </c>
      <c r="F382" s="11">
        <v>44456</v>
      </c>
      <c r="G382" s="11">
        <v>46281</v>
      </c>
      <c r="H382" s="12" t="s">
        <v>1052</v>
      </c>
      <c r="I382" s="94" t="s">
        <v>1053</v>
      </c>
      <c r="J382" s="9" t="s">
        <v>1054</v>
      </c>
      <c r="K382" s="25" t="s">
        <v>6029</v>
      </c>
      <c r="L382" s="33"/>
      <c r="M382" s="9"/>
      <c r="N382" s="9"/>
      <c r="O382" s="9"/>
      <c r="P382" s="34"/>
      <c r="Q382" s="30" t="s">
        <v>36</v>
      </c>
      <c r="R382" s="9" t="s">
        <v>36</v>
      </c>
      <c r="S382" s="9" t="s">
        <v>36</v>
      </c>
      <c r="T382" s="9" t="s">
        <v>36</v>
      </c>
      <c r="U382" s="24"/>
      <c r="V382" s="33"/>
      <c r="W382" s="9"/>
      <c r="X382" s="9" t="s">
        <v>36</v>
      </c>
      <c r="Y382" s="9" t="s">
        <v>36</v>
      </c>
      <c r="Z382" s="34"/>
      <c r="AA382" s="30" t="s">
        <v>36</v>
      </c>
      <c r="AB382" s="9"/>
      <c r="AC382" s="9"/>
      <c r="AD382" s="9"/>
      <c r="AE382" s="24"/>
      <c r="AF382" s="107"/>
      <c r="AG382" s="28" t="s">
        <v>46</v>
      </c>
      <c r="AH382" s="45" t="s">
        <v>113</v>
      </c>
      <c r="AI382" s="45" t="s">
        <v>854</v>
      </c>
      <c r="AJ382" s="45" t="s">
        <v>5063</v>
      </c>
      <c r="AK382" s="3"/>
    </row>
    <row r="383" spans="1:37" s="129" customFormat="1" ht="13.2">
      <c r="A383" s="5">
        <v>382</v>
      </c>
      <c r="B383" s="116"/>
      <c r="C383" s="55" t="s">
        <v>1055</v>
      </c>
      <c r="D383" s="127">
        <v>1701079658</v>
      </c>
      <c r="E383" s="10">
        <v>5260843</v>
      </c>
      <c r="F383" s="11">
        <v>44460</v>
      </c>
      <c r="G383" s="11">
        <v>46258</v>
      </c>
      <c r="H383" s="12" t="s">
        <v>1056</v>
      </c>
      <c r="I383" s="94"/>
      <c r="J383" s="12" t="s">
        <v>1057</v>
      </c>
      <c r="K383" s="25" t="s">
        <v>5339</v>
      </c>
      <c r="L383" s="33"/>
      <c r="M383" s="9"/>
      <c r="N383" s="9" t="s">
        <v>36</v>
      </c>
      <c r="O383" s="9"/>
      <c r="P383" s="34"/>
      <c r="Q383" s="30"/>
      <c r="R383" s="9"/>
      <c r="S383" s="9"/>
      <c r="T383" s="9"/>
      <c r="U383" s="24"/>
      <c r="V383" s="33"/>
      <c r="W383" s="9"/>
      <c r="X383" s="9"/>
      <c r="Y383" s="9"/>
      <c r="Z383" s="34"/>
      <c r="AA383" s="30"/>
      <c r="AB383" s="9"/>
      <c r="AC383" s="9"/>
      <c r="AD383" s="9"/>
      <c r="AE383" s="24"/>
      <c r="AF383" s="107"/>
      <c r="AG383" s="29" t="s">
        <v>46</v>
      </c>
      <c r="AH383" s="44" t="s">
        <v>1058</v>
      </c>
      <c r="AI383" s="44" t="s">
        <v>147</v>
      </c>
      <c r="AJ383" s="45" t="s">
        <v>5088</v>
      </c>
      <c r="AK383" s="3"/>
    </row>
    <row r="384" spans="1:37" s="129" customFormat="1" ht="26.4">
      <c r="A384" s="5">
        <v>383</v>
      </c>
      <c r="B384" s="116"/>
      <c r="C384" s="55" t="s">
        <v>1059</v>
      </c>
      <c r="D384" s="127">
        <v>1701079802</v>
      </c>
      <c r="E384" s="10">
        <v>9200264</v>
      </c>
      <c r="F384" s="11">
        <v>44550</v>
      </c>
      <c r="G384" s="11">
        <v>46375</v>
      </c>
      <c r="H384" s="12" t="s">
        <v>1060</v>
      </c>
      <c r="I384" s="94" t="s">
        <v>1061</v>
      </c>
      <c r="J384" s="12" t="s">
        <v>6030</v>
      </c>
      <c r="K384" s="25" t="s">
        <v>6031</v>
      </c>
      <c r="L384" s="33"/>
      <c r="M384" s="9"/>
      <c r="N384" s="9"/>
      <c r="O384" s="9"/>
      <c r="P384" s="34"/>
      <c r="Q384" s="30" t="s">
        <v>36</v>
      </c>
      <c r="R384" s="9" t="s">
        <v>36</v>
      </c>
      <c r="S384" s="9" t="s">
        <v>36</v>
      </c>
      <c r="T384" s="9" t="s">
        <v>36</v>
      </c>
      <c r="U384" s="24"/>
      <c r="V384" s="33"/>
      <c r="W384" s="9" t="s">
        <v>36</v>
      </c>
      <c r="X384" s="9" t="s">
        <v>36</v>
      </c>
      <c r="Y384" s="9" t="s">
        <v>36</v>
      </c>
      <c r="Z384" s="34"/>
      <c r="AA384" s="30" t="s">
        <v>36</v>
      </c>
      <c r="AB384" s="9"/>
      <c r="AC384" s="9"/>
      <c r="AD384" s="9"/>
      <c r="AE384" s="24"/>
      <c r="AF384" s="107"/>
      <c r="AG384" s="29" t="s">
        <v>46</v>
      </c>
      <c r="AH384" s="44" t="s">
        <v>113</v>
      </c>
      <c r="AI384" s="45" t="s">
        <v>854</v>
      </c>
      <c r="AJ384" s="44" t="s">
        <v>5088</v>
      </c>
      <c r="AK384" s="3"/>
    </row>
    <row r="385" spans="1:37" s="129" customFormat="1" ht="26.4">
      <c r="A385" s="5">
        <v>384</v>
      </c>
      <c r="B385" s="53"/>
      <c r="C385" s="53" t="s">
        <v>1062</v>
      </c>
      <c r="D385" s="127">
        <v>1701079803</v>
      </c>
      <c r="E385" s="6">
        <v>9291177</v>
      </c>
      <c r="F385" s="7">
        <v>44466</v>
      </c>
      <c r="G385" s="8">
        <v>46291</v>
      </c>
      <c r="H385" s="9" t="s">
        <v>1063</v>
      </c>
      <c r="I385" s="55" t="s">
        <v>1064</v>
      </c>
      <c r="J385" s="9" t="s">
        <v>1065</v>
      </c>
      <c r="K385" s="24" t="s">
        <v>6032</v>
      </c>
      <c r="L385" s="31"/>
      <c r="M385" s="5"/>
      <c r="N385" s="5"/>
      <c r="O385" s="5"/>
      <c r="P385" s="32"/>
      <c r="Q385" s="36"/>
      <c r="R385" s="9"/>
      <c r="S385" s="9"/>
      <c r="T385" s="9"/>
      <c r="U385" s="23"/>
      <c r="V385" s="31"/>
      <c r="W385" s="5"/>
      <c r="X385" s="9"/>
      <c r="Y385" s="9"/>
      <c r="Z385" s="32"/>
      <c r="AA385" s="36" t="s">
        <v>36</v>
      </c>
      <c r="AB385" s="5"/>
      <c r="AC385" s="5"/>
      <c r="AD385" s="5"/>
      <c r="AE385" s="23"/>
      <c r="AF385" s="106"/>
      <c r="AG385" s="29" t="s">
        <v>46</v>
      </c>
      <c r="AH385" s="44" t="s">
        <v>588</v>
      </c>
      <c r="AI385" s="44" t="s">
        <v>147</v>
      </c>
      <c r="AJ385" s="45" t="s">
        <v>5088</v>
      </c>
      <c r="AK385" s="3"/>
    </row>
    <row r="386" spans="1:37" s="129" customFormat="1" ht="26.4">
      <c r="A386" s="5">
        <v>385</v>
      </c>
      <c r="B386" s="53"/>
      <c r="C386" s="53" t="s">
        <v>1066</v>
      </c>
      <c r="D386" s="127">
        <v>1701080120</v>
      </c>
      <c r="E386" s="6">
        <v>4800306</v>
      </c>
      <c r="F386" s="95">
        <v>44539</v>
      </c>
      <c r="G386" s="96">
        <v>46364</v>
      </c>
      <c r="H386" s="9" t="s">
        <v>1067</v>
      </c>
      <c r="I386" s="55" t="s">
        <v>1068</v>
      </c>
      <c r="J386" s="9" t="s">
        <v>1069</v>
      </c>
      <c r="K386" s="24" t="s">
        <v>5340</v>
      </c>
      <c r="L386" s="31"/>
      <c r="M386" s="5"/>
      <c r="N386" s="5" t="s">
        <v>36</v>
      </c>
      <c r="O386" s="5"/>
      <c r="P386" s="32"/>
      <c r="Q386" s="36" t="s">
        <v>36</v>
      </c>
      <c r="R386" s="9" t="s">
        <v>36</v>
      </c>
      <c r="S386" s="9" t="s">
        <v>36</v>
      </c>
      <c r="T386" s="9" t="s">
        <v>36</v>
      </c>
      <c r="U386" s="23"/>
      <c r="V386" s="31"/>
      <c r="W386" s="5" t="s">
        <v>36</v>
      </c>
      <c r="X386" s="9" t="s">
        <v>36</v>
      </c>
      <c r="Y386" s="9" t="s">
        <v>36</v>
      </c>
      <c r="Z386" s="32"/>
      <c r="AA386" s="36" t="s">
        <v>36</v>
      </c>
      <c r="AB386" s="5"/>
      <c r="AC386" s="5"/>
      <c r="AD386" s="5"/>
      <c r="AE386" s="23"/>
      <c r="AF386" s="106"/>
      <c r="AG386" s="29" t="s">
        <v>46</v>
      </c>
      <c r="AH386" s="44" t="s">
        <v>113</v>
      </c>
      <c r="AI386" s="45" t="s">
        <v>135</v>
      </c>
      <c r="AJ386" s="45" t="s">
        <v>5341</v>
      </c>
      <c r="AK386" s="3"/>
    </row>
    <row r="387" spans="1:37" s="129" customFormat="1" ht="26.4">
      <c r="A387" s="5">
        <v>386</v>
      </c>
      <c r="B387" s="53"/>
      <c r="C387" s="53" t="s">
        <v>1070</v>
      </c>
      <c r="D387" s="127">
        <v>1701080583</v>
      </c>
      <c r="E387" s="6">
        <v>4598001</v>
      </c>
      <c r="F387" s="7">
        <v>44519</v>
      </c>
      <c r="G387" s="8">
        <v>46344</v>
      </c>
      <c r="H387" s="9" t="s">
        <v>1071</v>
      </c>
      <c r="I387" s="55" t="s">
        <v>1072</v>
      </c>
      <c r="J387" s="9" t="s">
        <v>6033</v>
      </c>
      <c r="K387" s="24" t="s">
        <v>6034</v>
      </c>
      <c r="L387" s="31"/>
      <c r="M387" s="9" t="s">
        <v>36</v>
      </c>
      <c r="N387" s="5" t="s">
        <v>36</v>
      </c>
      <c r="O387" s="5" t="s">
        <v>36</v>
      </c>
      <c r="P387" s="32" t="s">
        <v>36</v>
      </c>
      <c r="Q387" s="30" t="s">
        <v>36</v>
      </c>
      <c r="R387" s="9"/>
      <c r="S387" s="9"/>
      <c r="T387" s="9"/>
      <c r="U387" s="23"/>
      <c r="V387" s="31"/>
      <c r="W387" s="9"/>
      <c r="X387" s="9" t="s">
        <v>36</v>
      </c>
      <c r="Y387" s="9"/>
      <c r="Z387" s="32"/>
      <c r="AA387" s="30"/>
      <c r="AB387" s="5"/>
      <c r="AC387" s="5"/>
      <c r="AD387" s="5"/>
      <c r="AE387" s="23"/>
      <c r="AF387" s="106"/>
      <c r="AG387" s="29" t="s">
        <v>46</v>
      </c>
      <c r="AH387" s="44" t="s">
        <v>92</v>
      </c>
      <c r="AI387" s="45" t="s">
        <v>854</v>
      </c>
      <c r="AJ387" s="45" t="s">
        <v>5088</v>
      </c>
      <c r="AK387" s="3"/>
    </row>
    <row r="388" spans="1:37" s="129" customFormat="1" ht="13.2">
      <c r="A388" s="5">
        <v>387</v>
      </c>
      <c r="B388" s="116"/>
      <c r="C388" s="55" t="s">
        <v>1073</v>
      </c>
      <c r="D388" s="127">
        <v>1701080597</v>
      </c>
      <c r="E388" s="10">
        <v>9230303</v>
      </c>
      <c r="F388" s="11">
        <v>44492</v>
      </c>
      <c r="G388" s="11">
        <v>46317</v>
      </c>
      <c r="H388" s="12" t="s">
        <v>1074</v>
      </c>
      <c r="I388" s="94"/>
      <c r="J388" s="12" t="s">
        <v>6035</v>
      </c>
      <c r="K388" s="25" t="s">
        <v>6036</v>
      </c>
      <c r="L388" s="33"/>
      <c r="M388" s="9"/>
      <c r="N388" s="9"/>
      <c r="O388" s="9"/>
      <c r="P388" s="34"/>
      <c r="Q388" s="30" t="s">
        <v>36</v>
      </c>
      <c r="R388" s="9" t="s">
        <v>36</v>
      </c>
      <c r="S388" s="9" t="s">
        <v>36</v>
      </c>
      <c r="T388" s="9" t="s">
        <v>36</v>
      </c>
      <c r="U388" s="24"/>
      <c r="V388" s="33"/>
      <c r="W388" s="9"/>
      <c r="X388" s="9"/>
      <c r="Y388" s="9" t="s">
        <v>36</v>
      </c>
      <c r="Z388" s="34"/>
      <c r="AA388" s="30" t="s">
        <v>36</v>
      </c>
      <c r="AB388" s="9"/>
      <c r="AC388" s="9"/>
      <c r="AD388" s="9"/>
      <c r="AE388" s="24"/>
      <c r="AF388" s="107"/>
      <c r="AG388" s="28" t="s">
        <v>46</v>
      </c>
      <c r="AH388" s="45" t="s">
        <v>113</v>
      </c>
      <c r="AI388" s="45" t="s">
        <v>854</v>
      </c>
      <c r="AJ388" s="45" t="s">
        <v>5316</v>
      </c>
      <c r="AK388" s="3"/>
    </row>
    <row r="389" spans="1:37" s="129" customFormat="1" ht="13.2">
      <c r="A389" s="5">
        <v>388</v>
      </c>
      <c r="B389" s="116"/>
      <c r="C389" s="55" t="s">
        <v>1075</v>
      </c>
      <c r="D389" s="127">
        <v>1701081460</v>
      </c>
      <c r="E389" s="10">
        <v>9200806</v>
      </c>
      <c r="F389" s="11">
        <v>44543</v>
      </c>
      <c r="G389" s="11">
        <v>46368</v>
      </c>
      <c r="H389" s="9" t="s">
        <v>1076</v>
      </c>
      <c r="I389" s="55" t="s">
        <v>1077</v>
      </c>
      <c r="J389" s="9" t="s">
        <v>1078</v>
      </c>
      <c r="K389" s="24" t="s">
        <v>6037</v>
      </c>
      <c r="L389" s="33"/>
      <c r="M389" s="9"/>
      <c r="N389" s="9"/>
      <c r="O389" s="9"/>
      <c r="P389" s="34"/>
      <c r="Q389" s="30" t="s">
        <v>36</v>
      </c>
      <c r="R389" s="9" t="s">
        <v>36</v>
      </c>
      <c r="S389" s="9" t="s">
        <v>36</v>
      </c>
      <c r="T389" s="9"/>
      <c r="U389" s="24"/>
      <c r="V389" s="33"/>
      <c r="W389" s="9"/>
      <c r="X389" s="9" t="s">
        <v>36</v>
      </c>
      <c r="Y389" s="9" t="s">
        <v>36</v>
      </c>
      <c r="Z389" s="34"/>
      <c r="AA389" s="30" t="s">
        <v>36</v>
      </c>
      <c r="AB389" s="9"/>
      <c r="AC389" s="9"/>
      <c r="AD389" s="9"/>
      <c r="AE389" s="24"/>
      <c r="AF389" s="107"/>
      <c r="AG389" s="29" t="s">
        <v>46</v>
      </c>
      <c r="AH389" s="44" t="s">
        <v>113</v>
      </c>
      <c r="AI389" s="45" t="s">
        <v>39</v>
      </c>
      <c r="AJ389" s="44" t="s">
        <v>5088</v>
      </c>
      <c r="AK389" s="3"/>
    </row>
    <row r="390" spans="1:37" s="129" customFormat="1" ht="13.2">
      <c r="A390" s="5">
        <v>389</v>
      </c>
      <c r="B390" s="53"/>
      <c r="C390" s="53" t="s">
        <v>1079</v>
      </c>
      <c r="D390" s="127">
        <v>1701081760</v>
      </c>
      <c r="E390" s="6">
        <v>9230964</v>
      </c>
      <c r="F390" s="7">
        <v>44550</v>
      </c>
      <c r="G390" s="8">
        <v>46375</v>
      </c>
      <c r="H390" s="9" t="s">
        <v>6038</v>
      </c>
      <c r="I390" s="55" t="s">
        <v>1080</v>
      </c>
      <c r="J390" s="9" t="s">
        <v>1081</v>
      </c>
      <c r="K390" s="24" t="s">
        <v>6039</v>
      </c>
      <c r="L390" s="31"/>
      <c r="M390" s="9"/>
      <c r="N390" s="5"/>
      <c r="O390" s="5"/>
      <c r="P390" s="32"/>
      <c r="Q390" s="30" t="s">
        <v>36</v>
      </c>
      <c r="R390" s="9" t="s">
        <v>36</v>
      </c>
      <c r="S390" s="9" t="s">
        <v>36</v>
      </c>
      <c r="T390" s="9" t="s">
        <v>36</v>
      </c>
      <c r="U390" s="24"/>
      <c r="V390" s="33"/>
      <c r="W390" s="9"/>
      <c r="X390" s="9" t="s">
        <v>36</v>
      </c>
      <c r="Y390" s="9" t="s">
        <v>36</v>
      </c>
      <c r="Z390" s="34"/>
      <c r="AA390" s="30" t="s">
        <v>36</v>
      </c>
      <c r="AB390" s="9"/>
      <c r="AC390" s="5"/>
      <c r="AD390" s="5"/>
      <c r="AE390" s="23"/>
      <c r="AF390" s="106"/>
      <c r="AG390" s="29" t="s">
        <v>46</v>
      </c>
      <c r="AH390" s="44" t="s">
        <v>113</v>
      </c>
      <c r="AI390" s="45" t="s">
        <v>39</v>
      </c>
      <c r="AJ390" s="45" t="s">
        <v>5088</v>
      </c>
      <c r="AK390" s="3"/>
    </row>
    <row r="391" spans="1:37" s="129" customFormat="1" ht="13.2">
      <c r="A391" s="5">
        <v>390</v>
      </c>
      <c r="B391" s="116"/>
      <c r="C391" s="55" t="s">
        <v>1082</v>
      </c>
      <c r="D391" s="127">
        <v>1701081761</v>
      </c>
      <c r="E391" s="10">
        <v>9240016</v>
      </c>
      <c r="F391" s="11">
        <v>44550</v>
      </c>
      <c r="G391" s="11">
        <v>46375</v>
      </c>
      <c r="H391" s="9" t="s">
        <v>6040</v>
      </c>
      <c r="I391" s="55" t="s">
        <v>1083</v>
      </c>
      <c r="J391" s="9" t="s">
        <v>1084</v>
      </c>
      <c r="K391" s="24" t="s">
        <v>6041</v>
      </c>
      <c r="L391" s="33"/>
      <c r="M391" s="9"/>
      <c r="N391" s="9" t="s">
        <v>36</v>
      </c>
      <c r="O391" s="9"/>
      <c r="P391" s="34"/>
      <c r="Q391" s="30" t="s">
        <v>36</v>
      </c>
      <c r="R391" s="9"/>
      <c r="S391" s="9"/>
      <c r="T391" s="9"/>
      <c r="U391" s="24"/>
      <c r="V391" s="33"/>
      <c r="W391" s="9"/>
      <c r="X391" s="9" t="s">
        <v>36</v>
      </c>
      <c r="Y391" s="9" t="s">
        <v>36</v>
      </c>
      <c r="Z391" s="34"/>
      <c r="AA391" s="30"/>
      <c r="AB391" s="9"/>
      <c r="AC391" s="9"/>
      <c r="AD391" s="9"/>
      <c r="AE391" s="24"/>
      <c r="AF391" s="107"/>
      <c r="AG391" s="28" t="s">
        <v>46</v>
      </c>
      <c r="AH391" s="45" t="s">
        <v>113</v>
      </c>
      <c r="AI391" s="45" t="s">
        <v>854</v>
      </c>
      <c r="AJ391" s="44" t="s">
        <v>5088</v>
      </c>
      <c r="AK391" s="3"/>
    </row>
    <row r="392" spans="1:37" s="129" customFormat="1" ht="13.2">
      <c r="A392" s="5">
        <v>391</v>
      </c>
      <c r="B392" s="116"/>
      <c r="C392" s="55" t="s">
        <v>1085</v>
      </c>
      <c r="D392" s="127">
        <v>1701081762</v>
      </c>
      <c r="E392" s="10">
        <v>9250154</v>
      </c>
      <c r="F392" s="11">
        <v>44568</v>
      </c>
      <c r="G392" s="11">
        <v>46393</v>
      </c>
      <c r="H392" s="9" t="s">
        <v>1086</v>
      </c>
      <c r="I392" s="55" t="s">
        <v>1087</v>
      </c>
      <c r="J392" s="9" t="s">
        <v>1088</v>
      </c>
      <c r="K392" s="24" t="s">
        <v>6042</v>
      </c>
      <c r="L392" s="33"/>
      <c r="M392" s="9"/>
      <c r="N392" s="9"/>
      <c r="O392" s="9"/>
      <c r="P392" s="34"/>
      <c r="Q392" s="30" t="s">
        <v>36</v>
      </c>
      <c r="R392" s="9"/>
      <c r="S392" s="9" t="s">
        <v>36</v>
      </c>
      <c r="T392" s="9"/>
      <c r="U392" s="24"/>
      <c r="V392" s="33"/>
      <c r="W392" s="9" t="s">
        <v>36</v>
      </c>
      <c r="X392" s="9" t="s">
        <v>36</v>
      </c>
      <c r="Y392" s="9" t="s">
        <v>36</v>
      </c>
      <c r="Z392" s="34"/>
      <c r="AA392" s="30" t="s">
        <v>36</v>
      </c>
      <c r="AB392" s="9"/>
      <c r="AC392" s="9"/>
      <c r="AD392" s="9"/>
      <c r="AE392" s="24"/>
      <c r="AF392" s="107"/>
      <c r="AG392" s="29" t="s">
        <v>46</v>
      </c>
      <c r="AH392" s="44" t="s">
        <v>113</v>
      </c>
      <c r="AI392" s="45" t="s">
        <v>854</v>
      </c>
      <c r="AJ392" s="44" t="s">
        <v>5063</v>
      </c>
      <c r="AK392" s="3"/>
    </row>
    <row r="393" spans="1:37" s="129" customFormat="1" ht="26.4">
      <c r="A393" s="5">
        <v>392</v>
      </c>
      <c r="B393" s="53"/>
      <c r="C393" s="53" t="s">
        <v>1089</v>
      </c>
      <c r="D393" s="127">
        <v>1701082114</v>
      </c>
      <c r="E393" s="6">
        <v>9200355</v>
      </c>
      <c r="F393" s="7">
        <v>44572</v>
      </c>
      <c r="G393" s="8">
        <v>46397</v>
      </c>
      <c r="H393" s="9" t="s">
        <v>1090</v>
      </c>
      <c r="I393" s="55" t="s">
        <v>1091</v>
      </c>
      <c r="J393" s="9" t="s">
        <v>1092</v>
      </c>
      <c r="K393" s="24" t="s">
        <v>6043</v>
      </c>
      <c r="L393" s="31"/>
      <c r="M393" s="5"/>
      <c r="N393" s="5"/>
      <c r="O393" s="5"/>
      <c r="P393" s="32"/>
      <c r="Q393" s="36" t="s">
        <v>36</v>
      </c>
      <c r="R393" s="9" t="s">
        <v>36</v>
      </c>
      <c r="S393" s="9" t="s">
        <v>36</v>
      </c>
      <c r="T393" s="9" t="s">
        <v>36</v>
      </c>
      <c r="U393" s="23"/>
      <c r="V393" s="31"/>
      <c r="W393" s="5"/>
      <c r="X393" s="9" t="s">
        <v>36</v>
      </c>
      <c r="Y393" s="9" t="s">
        <v>36</v>
      </c>
      <c r="Z393" s="32"/>
      <c r="AA393" s="36" t="s">
        <v>36</v>
      </c>
      <c r="AB393" s="5"/>
      <c r="AC393" s="5"/>
      <c r="AD393" s="5"/>
      <c r="AE393" s="23"/>
      <c r="AF393" s="106"/>
      <c r="AG393" s="29" t="s">
        <v>46</v>
      </c>
      <c r="AH393" s="44" t="s">
        <v>1093</v>
      </c>
      <c r="AI393" s="45" t="s">
        <v>854</v>
      </c>
      <c r="AJ393" s="45" t="s">
        <v>5063</v>
      </c>
      <c r="AK393" s="3"/>
    </row>
    <row r="394" spans="1:37" s="129" customFormat="1" ht="39.6">
      <c r="A394" s="5">
        <v>393</v>
      </c>
      <c r="B394" s="116"/>
      <c r="C394" s="55" t="s">
        <v>1094</v>
      </c>
      <c r="D394" s="127">
        <v>1701082314</v>
      </c>
      <c r="E394" s="10">
        <v>9291121</v>
      </c>
      <c r="F394" s="11">
        <v>44584</v>
      </c>
      <c r="G394" s="11">
        <v>46409</v>
      </c>
      <c r="H394" s="9" t="s">
        <v>1095</v>
      </c>
      <c r="I394" s="55" t="s">
        <v>1096</v>
      </c>
      <c r="J394" s="9" t="s">
        <v>6044</v>
      </c>
      <c r="K394" s="24" t="s">
        <v>6045</v>
      </c>
      <c r="L394" s="33"/>
      <c r="M394" s="9" t="s">
        <v>36</v>
      </c>
      <c r="N394" s="9"/>
      <c r="O394" s="9"/>
      <c r="P394" s="34"/>
      <c r="Q394" s="30" t="s">
        <v>36</v>
      </c>
      <c r="R394" s="9" t="s">
        <v>36</v>
      </c>
      <c r="S394" s="9" t="s">
        <v>36</v>
      </c>
      <c r="T394" s="9" t="s">
        <v>36</v>
      </c>
      <c r="U394" s="24"/>
      <c r="V394" s="33"/>
      <c r="W394" s="9"/>
      <c r="X394" s="9" t="s">
        <v>36</v>
      </c>
      <c r="Y394" s="9" t="s">
        <v>36</v>
      </c>
      <c r="Z394" s="34"/>
      <c r="AA394" s="30" t="s">
        <v>36</v>
      </c>
      <c r="AB394" s="9"/>
      <c r="AC394" s="9"/>
      <c r="AD394" s="9"/>
      <c r="AE394" s="24"/>
      <c r="AF394" s="107"/>
      <c r="AG394" s="29" t="s">
        <v>46</v>
      </c>
      <c r="AH394" s="44" t="s">
        <v>6046</v>
      </c>
      <c r="AI394" s="44" t="s">
        <v>39</v>
      </c>
      <c r="AJ394" s="44" t="s">
        <v>5063</v>
      </c>
      <c r="AK394" s="3"/>
    </row>
    <row r="395" spans="1:37" s="129" customFormat="1" ht="13.2">
      <c r="A395" s="5">
        <v>394</v>
      </c>
      <c r="B395" s="116"/>
      <c r="C395" s="55" t="s">
        <v>1097</v>
      </c>
      <c r="D395" s="127">
        <v>1701082315</v>
      </c>
      <c r="E395" s="10">
        <v>9200062</v>
      </c>
      <c r="F395" s="11">
        <v>44584</v>
      </c>
      <c r="G395" s="11">
        <v>46409</v>
      </c>
      <c r="H395" s="9" t="s">
        <v>1098</v>
      </c>
      <c r="I395" s="55" t="s">
        <v>1099</v>
      </c>
      <c r="J395" s="9" t="s">
        <v>6047</v>
      </c>
      <c r="K395" s="24" t="s">
        <v>6048</v>
      </c>
      <c r="L395" s="33"/>
      <c r="M395" s="9"/>
      <c r="N395" s="9"/>
      <c r="O395" s="9"/>
      <c r="P395" s="34"/>
      <c r="Q395" s="30" t="s">
        <v>36</v>
      </c>
      <c r="R395" s="9" t="s">
        <v>36</v>
      </c>
      <c r="S395" s="9" t="s">
        <v>36</v>
      </c>
      <c r="T395" s="9"/>
      <c r="U395" s="24"/>
      <c r="V395" s="33"/>
      <c r="W395" s="9"/>
      <c r="X395" s="9" t="s">
        <v>36</v>
      </c>
      <c r="Y395" s="9" t="s">
        <v>36</v>
      </c>
      <c r="Z395" s="34"/>
      <c r="AA395" s="30" t="s">
        <v>36</v>
      </c>
      <c r="AB395" s="9"/>
      <c r="AC395" s="9"/>
      <c r="AD395" s="9"/>
      <c r="AE395" s="24"/>
      <c r="AF395" s="107"/>
      <c r="AG395" s="29" t="s">
        <v>46</v>
      </c>
      <c r="AH395" s="44" t="s">
        <v>113</v>
      </c>
      <c r="AI395" s="45" t="s">
        <v>854</v>
      </c>
      <c r="AJ395" s="44" t="s">
        <v>5063</v>
      </c>
      <c r="AK395" s="3"/>
    </row>
    <row r="396" spans="1:37" s="129" customFormat="1" ht="26.4">
      <c r="A396" s="5">
        <v>395</v>
      </c>
      <c r="B396" s="53"/>
      <c r="C396" s="53" t="s">
        <v>1100</v>
      </c>
      <c r="D396" s="127">
        <v>1701082532</v>
      </c>
      <c r="E396" s="6">
        <v>9250152</v>
      </c>
      <c r="F396" s="7">
        <v>44593</v>
      </c>
      <c r="G396" s="8">
        <v>46418</v>
      </c>
      <c r="H396" s="9" t="s">
        <v>1101</v>
      </c>
      <c r="I396" s="55" t="s">
        <v>1102</v>
      </c>
      <c r="J396" s="9" t="s">
        <v>6049</v>
      </c>
      <c r="K396" s="24" t="s">
        <v>6050</v>
      </c>
      <c r="L396" s="31"/>
      <c r="M396" s="5" t="s">
        <v>36</v>
      </c>
      <c r="N396" s="5"/>
      <c r="O396" s="5"/>
      <c r="P396" s="32"/>
      <c r="Q396" s="36" t="s">
        <v>36</v>
      </c>
      <c r="R396" s="5"/>
      <c r="S396" s="5" t="s">
        <v>36</v>
      </c>
      <c r="T396" s="5"/>
      <c r="U396" s="23"/>
      <c r="V396" s="31"/>
      <c r="W396" s="5"/>
      <c r="X396" s="5" t="s">
        <v>36</v>
      </c>
      <c r="Y396" s="5" t="s">
        <v>36</v>
      </c>
      <c r="Z396" s="32"/>
      <c r="AA396" s="36" t="s">
        <v>36</v>
      </c>
      <c r="AB396" s="5"/>
      <c r="AC396" s="5"/>
      <c r="AD396" s="5"/>
      <c r="AE396" s="23"/>
      <c r="AF396" s="106"/>
      <c r="AG396" s="29" t="s">
        <v>46</v>
      </c>
      <c r="AH396" s="44" t="s">
        <v>364</v>
      </c>
      <c r="AI396" s="44" t="s">
        <v>854</v>
      </c>
      <c r="AJ396" s="45" t="s">
        <v>5063</v>
      </c>
      <c r="AK396" s="3"/>
    </row>
    <row r="397" spans="1:37" s="129" customFormat="1" ht="26.4">
      <c r="A397" s="5">
        <v>396</v>
      </c>
      <c r="B397" s="116"/>
      <c r="C397" s="55" t="s">
        <v>6051</v>
      </c>
      <c r="D397" s="127">
        <v>1701082533</v>
      </c>
      <c r="E397" s="10">
        <v>9218848</v>
      </c>
      <c r="F397" s="11">
        <v>44638</v>
      </c>
      <c r="G397" s="11">
        <v>46422</v>
      </c>
      <c r="H397" s="9" t="s">
        <v>1103</v>
      </c>
      <c r="I397" s="55" t="s">
        <v>1104</v>
      </c>
      <c r="J397" s="9" t="s">
        <v>1105</v>
      </c>
      <c r="K397" s="24" t="s">
        <v>6052</v>
      </c>
      <c r="L397" s="33"/>
      <c r="M397" s="9"/>
      <c r="N397" s="9"/>
      <c r="O397" s="9"/>
      <c r="P397" s="34"/>
      <c r="Q397" s="30" t="s">
        <v>36</v>
      </c>
      <c r="R397" s="9"/>
      <c r="S397" s="9"/>
      <c r="T397" s="9"/>
      <c r="U397" s="24"/>
      <c r="V397" s="33"/>
      <c r="W397" s="9"/>
      <c r="X397" s="9" t="s">
        <v>36</v>
      </c>
      <c r="Y397" s="9" t="s">
        <v>36</v>
      </c>
      <c r="Z397" s="34"/>
      <c r="AA397" s="30"/>
      <c r="AB397" s="9"/>
      <c r="AC397" s="9"/>
      <c r="AD397" s="9"/>
      <c r="AE397" s="24"/>
      <c r="AF397" s="107"/>
      <c r="AG397" s="29" t="s">
        <v>46</v>
      </c>
      <c r="AH397" s="44" t="s">
        <v>6053</v>
      </c>
      <c r="AI397" s="45" t="s">
        <v>854</v>
      </c>
      <c r="AJ397" s="44" t="s">
        <v>217</v>
      </c>
      <c r="AK397" s="3"/>
    </row>
    <row r="398" spans="1:37" s="129" customFormat="1" ht="13.2">
      <c r="A398" s="5">
        <v>397</v>
      </c>
      <c r="B398" s="116"/>
      <c r="C398" s="55" t="s">
        <v>1106</v>
      </c>
      <c r="D398" s="127">
        <v>1701083042</v>
      </c>
      <c r="E398" s="10">
        <v>9200209</v>
      </c>
      <c r="F398" s="11">
        <v>44618</v>
      </c>
      <c r="G398" s="11">
        <v>46443</v>
      </c>
      <c r="H398" s="12" t="s">
        <v>1107</v>
      </c>
      <c r="I398" s="94" t="s">
        <v>1108</v>
      </c>
      <c r="J398" s="9" t="s">
        <v>1109</v>
      </c>
      <c r="K398" s="25" t="s">
        <v>6054</v>
      </c>
      <c r="L398" s="33"/>
      <c r="M398" s="9"/>
      <c r="N398" s="9"/>
      <c r="O398" s="9"/>
      <c r="P398" s="34"/>
      <c r="Q398" s="30" t="s">
        <v>36</v>
      </c>
      <c r="R398" s="9"/>
      <c r="S398" s="9"/>
      <c r="T398" s="9"/>
      <c r="U398" s="24"/>
      <c r="V398" s="33"/>
      <c r="W398" s="9"/>
      <c r="X398" s="9" t="s">
        <v>36</v>
      </c>
      <c r="Y398" s="9"/>
      <c r="Z398" s="34"/>
      <c r="AA398" s="30" t="s">
        <v>36</v>
      </c>
      <c r="AB398" s="9"/>
      <c r="AC398" s="9"/>
      <c r="AD398" s="9"/>
      <c r="AE398" s="24"/>
      <c r="AF398" s="107"/>
      <c r="AG398" s="29" t="s">
        <v>46</v>
      </c>
      <c r="AH398" s="44" t="s">
        <v>113</v>
      </c>
      <c r="AI398" s="44" t="s">
        <v>39</v>
      </c>
      <c r="AJ398" s="44" t="s">
        <v>5088</v>
      </c>
      <c r="AK398" s="3"/>
    </row>
    <row r="399" spans="1:37" s="129" customFormat="1" ht="39.6">
      <c r="A399" s="5">
        <v>398</v>
      </c>
      <c r="B399" s="53"/>
      <c r="C399" s="53" t="s">
        <v>1110</v>
      </c>
      <c r="D399" s="127">
        <v>1701083327</v>
      </c>
      <c r="E399" s="6">
        <v>9218052</v>
      </c>
      <c r="F399" s="7">
        <v>44663</v>
      </c>
      <c r="G399" s="8">
        <v>46464</v>
      </c>
      <c r="H399" s="9" t="s">
        <v>1111</v>
      </c>
      <c r="I399" s="94"/>
      <c r="J399" s="12" t="s">
        <v>6055</v>
      </c>
      <c r="K399" s="24" t="s">
        <v>6056</v>
      </c>
      <c r="L399" s="33"/>
      <c r="M399" s="5" t="s">
        <v>36</v>
      </c>
      <c r="N399" s="5"/>
      <c r="O399" s="5"/>
      <c r="P399" s="32"/>
      <c r="Q399" s="36" t="s">
        <v>36</v>
      </c>
      <c r="R399" s="9" t="s">
        <v>36</v>
      </c>
      <c r="S399" s="9" t="s">
        <v>36</v>
      </c>
      <c r="T399" s="9" t="s">
        <v>36</v>
      </c>
      <c r="U399" s="23"/>
      <c r="V399" s="31"/>
      <c r="W399" s="5"/>
      <c r="X399" s="9" t="s">
        <v>36</v>
      </c>
      <c r="Y399" s="9" t="s">
        <v>36</v>
      </c>
      <c r="Z399" s="32"/>
      <c r="AA399" s="36" t="s">
        <v>36</v>
      </c>
      <c r="AB399" s="5"/>
      <c r="AC399" s="5"/>
      <c r="AD399" s="5"/>
      <c r="AE399" s="23"/>
      <c r="AF399" s="106"/>
      <c r="AG399" s="29" t="s">
        <v>46</v>
      </c>
      <c r="AH399" s="44" t="s">
        <v>1112</v>
      </c>
      <c r="AI399" s="45" t="s">
        <v>39</v>
      </c>
      <c r="AJ399" s="44" t="s">
        <v>5063</v>
      </c>
      <c r="AK399" s="3"/>
    </row>
    <row r="400" spans="1:37" s="129" customFormat="1" ht="13.2">
      <c r="A400" s="5">
        <v>399</v>
      </c>
      <c r="B400" s="53"/>
      <c r="C400" s="53" t="s">
        <v>1113</v>
      </c>
      <c r="D400" s="127">
        <v>1701083328</v>
      </c>
      <c r="E400" s="6">
        <v>9250147</v>
      </c>
      <c r="F400" s="7">
        <v>44645</v>
      </c>
      <c r="G400" s="7">
        <v>46470</v>
      </c>
      <c r="H400" s="9" t="s">
        <v>1114</v>
      </c>
      <c r="I400" s="55" t="s">
        <v>6057</v>
      </c>
      <c r="J400" s="9" t="s">
        <v>1115</v>
      </c>
      <c r="K400" s="24" t="s">
        <v>6058</v>
      </c>
      <c r="L400" s="31"/>
      <c r="M400" s="9"/>
      <c r="N400" s="5"/>
      <c r="O400" s="5"/>
      <c r="P400" s="32"/>
      <c r="Q400" s="36" t="s">
        <v>36</v>
      </c>
      <c r="R400" s="5"/>
      <c r="S400" s="5" t="s">
        <v>36</v>
      </c>
      <c r="T400" s="5"/>
      <c r="U400" s="23"/>
      <c r="V400" s="31"/>
      <c r="W400" s="5" t="s">
        <v>36</v>
      </c>
      <c r="X400" s="5" t="s">
        <v>36</v>
      </c>
      <c r="Y400" s="5" t="s">
        <v>36</v>
      </c>
      <c r="Z400" s="32"/>
      <c r="AA400" s="36" t="s">
        <v>36</v>
      </c>
      <c r="AB400" s="5"/>
      <c r="AC400" s="5"/>
      <c r="AD400" s="5"/>
      <c r="AE400" s="23"/>
      <c r="AF400" s="106"/>
      <c r="AG400" s="29" t="s">
        <v>46</v>
      </c>
      <c r="AH400" s="45" t="s">
        <v>113</v>
      </c>
      <c r="AI400" s="45" t="s">
        <v>854</v>
      </c>
      <c r="AJ400" s="45" t="s">
        <v>5063</v>
      </c>
      <c r="AK400" s="3"/>
    </row>
    <row r="401" spans="1:37" s="129" customFormat="1" ht="13.2">
      <c r="A401" s="5">
        <v>400</v>
      </c>
      <c r="B401" s="53"/>
      <c r="C401" s="53" t="s">
        <v>1116</v>
      </c>
      <c r="D401" s="127">
        <v>1701083329</v>
      </c>
      <c r="E401" s="6">
        <v>9240025</v>
      </c>
      <c r="F401" s="7">
        <v>44645</v>
      </c>
      <c r="G401" s="8">
        <v>46470</v>
      </c>
      <c r="H401" s="9" t="s">
        <v>1117</v>
      </c>
      <c r="I401" s="55" t="s">
        <v>1118</v>
      </c>
      <c r="J401" s="9" t="s">
        <v>1119</v>
      </c>
      <c r="K401" s="24" t="s">
        <v>6059</v>
      </c>
      <c r="L401" s="31"/>
      <c r="M401" s="5"/>
      <c r="N401" s="5"/>
      <c r="O401" s="5"/>
      <c r="P401" s="32"/>
      <c r="Q401" s="36" t="s">
        <v>36</v>
      </c>
      <c r="R401" s="9" t="s">
        <v>36</v>
      </c>
      <c r="S401" s="9" t="s">
        <v>36</v>
      </c>
      <c r="T401" s="9" t="s">
        <v>36</v>
      </c>
      <c r="U401" s="23"/>
      <c r="V401" s="31"/>
      <c r="W401" s="9" t="s">
        <v>36</v>
      </c>
      <c r="X401" s="9" t="s">
        <v>36</v>
      </c>
      <c r="Y401" s="9" t="s">
        <v>36</v>
      </c>
      <c r="Z401" s="32"/>
      <c r="AA401" s="36" t="s">
        <v>36</v>
      </c>
      <c r="AB401" s="5"/>
      <c r="AC401" s="5"/>
      <c r="AD401" s="5"/>
      <c r="AE401" s="23"/>
      <c r="AF401" s="106"/>
      <c r="AG401" s="29" t="s">
        <v>46</v>
      </c>
      <c r="AH401" s="44" t="s">
        <v>113</v>
      </c>
      <c r="AI401" s="45" t="s">
        <v>854</v>
      </c>
      <c r="AJ401" s="45" t="s">
        <v>5063</v>
      </c>
      <c r="AK401" s="3"/>
    </row>
    <row r="402" spans="1:37" s="129" customFormat="1" ht="13.2">
      <c r="A402" s="5">
        <v>401</v>
      </c>
      <c r="B402" s="116"/>
      <c r="C402" s="55" t="s">
        <v>1120</v>
      </c>
      <c r="D402" s="127">
        <v>1701083330</v>
      </c>
      <c r="E402" s="10">
        <v>9230835</v>
      </c>
      <c r="F402" s="37">
        <v>44645</v>
      </c>
      <c r="G402" s="37">
        <v>46470</v>
      </c>
      <c r="H402" s="9" t="s">
        <v>1121</v>
      </c>
      <c r="I402" s="55" t="s">
        <v>1122</v>
      </c>
      <c r="J402" s="9" t="s">
        <v>6060</v>
      </c>
      <c r="K402" s="24" t="s">
        <v>6061</v>
      </c>
      <c r="L402" s="33"/>
      <c r="M402" s="9"/>
      <c r="N402" s="9"/>
      <c r="O402" s="9"/>
      <c r="P402" s="34"/>
      <c r="Q402" s="30" t="s">
        <v>36</v>
      </c>
      <c r="R402" s="9" t="s">
        <v>36</v>
      </c>
      <c r="S402" s="9" t="s">
        <v>36</v>
      </c>
      <c r="T402" s="9" t="s">
        <v>36</v>
      </c>
      <c r="U402" s="24"/>
      <c r="V402" s="33"/>
      <c r="W402" s="9" t="s">
        <v>36</v>
      </c>
      <c r="X402" s="9" t="s">
        <v>36</v>
      </c>
      <c r="Y402" s="9" t="s">
        <v>36</v>
      </c>
      <c r="Z402" s="34"/>
      <c r="AA402" s="30" t="s">
        <v>36</v>
      </c>
      <c r="AB402" s="9"/>
      <c r="AC402" s="9"/>
      <c r="AD402" s="9"/>
      <c r="AE402" s="24"/>
      <c r="AF402" s="107"/>
      <c r="AG402" s="29" t="s">
        <v>46</v>
      </c>
      <c r="AH402" s="44" t="s">
        <v>113</v>
      </c>
      <c r="AI402" s="45" t="s">
        <v>39</v>
      </c>
      <c r="AJ402" s="44" t="s">
        <v>5063</v>
      </c>
      <c r="AK402" s="3"/>
    </row>
    <row r="403" spans="1:37" s="129" customFormat="1" ht="13.2">
      <c r="A403" s="5">
        <v>402</v>
      </c>
      <c r="B403" s="53"/>
      <c r="C403" s="53" t="s">
        <v>1123</v>
      </c>
      <c r="D403" s="127">
        <v>1701083331</v>
      </c>
      <c r="E403" s="6">
        <v>9200211</v>
      </c>
      <c r="F403" s="7">
        <v>45460</v>
      </c>
      <c r="G403" s="8">
        <v>46470</v>
      </c>
      <c r="H403" s="9" t="s">
        <v>10303</v>
      </c>
      <c r="I403" s="55" t="s">
        <v>1124</v>
      </c>
      <c r="J403" s="9" t="s">
        <v>6062</v>
      </c>
      <c r="K403" s="24" t="s">
        <v>6063</v>
      </c>
      <c r="L403" s="31"/>
      <c r="M403" s="5"/>
      <c r="N403" s="5"/>
      <c r="O403" s="5"/>
      <c r="P403" s="32"/>
      <c r="Q403" s="30" t="s">
        <v>36</v>
      </c>
      <c r="R403" s="9" t="s">
        <v>36</v>
      </c>
      <c r="S403" s="9" t="s">
        <v>36</v>
      </c>
      <c r="T403" s="9"/>
      <c r="U403" s="24"/>
      <c r="V403" s="33"/>
      <c r="W403" s="9"/>
      <c r="X403" s="9" t="s">
        <v>36</v>
      </c>
      <c r="Y403" s="9" t="s">
        <v>36</v>
      </c>
      <c r="Z403" s="34"/>
      <c r="AA403" s="30"/>
      <c r="AB403" s="9"/>
      <c r="AC403" s="5"/>
      <c r="AD403" s="5"/>
      <c r="AE403" s="23"/>
      <c r="AF403" s="106"/>
      <c r="AG403" s="29" t="s">
        <v>46</v>
      </c>
      <c r="AH403" s="44" t="s">
        <v>113</v>
      </c>
      <c r="AI403" s="44" t="s">
        <v>854</v>
      </c>
      <c r="AJ403" s="44" t="s">
        <v>5055</v>
      </c>
      <c r="AK403" s="3"/>
    </row>
    <row r="404" spans="1:37" s="129" customFormat="1" ht="26.4">
      <c r="A404" s="5">
        <v>403</v>
      </c>
      <c r="B404" s="116"/>
      <c r="C404" s="55" t="s">
        <v>4417</v>
      </c>
      <c r="D404" s="127">
        <v>1701099668</v>
      </c>
      <c r="E404" s="10">
        <v>6638167</v>
      </c>
      <c r="F404" s="11">
        <v>44644</v>
      </c>
      <c r="G404" s="11">
        <v>46469</v>
      </c>
      <c r="H404" s="9" t="s">
        <v>6064</v>
      </c>
      <c r="I404" s="55" t="s">
        <v>6065</v>
      </c>
      <c r="J404" s="9" t="s">
        <v>6066</v>
      </c>
      <c r="K404" s="24" t="s">
        <v>1125</v>
      </c>
      <c r="L404" s="33"/>
      <c r="M404" s="9"/>
      <c r="N404" s="9"/>
      <c r="O404" s="9"/>
      <c r="P404" s="34"/>
      <c r="Q404" s="30" t="s">
        <v>36</v>
      </c>
      <c r="R404" s="9"/>
      <c r="S404" s="9"/>
      <c r="T404" s="9"/>
      <c r="U404" s="24"/>
      <c r="V404" s="33"/>
      <c r="W404" s="9"/>
      <c r="X404" s="9" t="s">
        <v>36</v>
      </c>
      <c r="Y404" s="9"/>
      <c r="Z404" s="34"/>
      <c r="AA404" s="30"/>
      <c r="AB404" s="9"/>
      <c r="AC404" s="9"/>
      <c r="AD404" s="9"/>
      <c r="AE404" s="24"/>
      <c r="AF404" s="107"/>
      <c r="AG404" s="29" t="s">
        <v>38</v>
      </c>
      <c r="AH404" s="44"/>
      <c r="AI404" s="45" t="s">
        <v>854</v>
      </c>
      <c r="AJ404" s="44" t="s">
        <v>5063</v>
      </c>
      <c r="AK404" s="3"/>
    </row>
    <row r="405" spans="1:37" s="129" customFormat="1" ht="26.4">
      <c r="A405" s="5">
        <v>404</v>
      </c>
      <c r="B405" s="53"/>
      <c r="C405" s="53" t="s">
        <v>1126</v>
      </c>
      <c r="D405" s="127">
        <v>1701104113</v>
      </c>
      <c r="E405" s="6">
        <v>9330104</v>
      </c>
      <c r="F405" s="7">
        <v>44372</v>
      </c>
      <c r="G405" s="8">
        <v>46187</v>
      </c>
      <c r="H405" s="9" t="s">
        <v>1127</v>
      </c>
      <c r="I405" s="94" t="s">
        <v>1128</v>
      </c>
      <c r="J405" s="12" t="s">
        <v>1129</v>
      </c>
      <c r="K405" s="24" t="s">
        <v>5342</v>
      </c>
      <c r="L405" s="31"/>
      <c r="M405" s="5"/>
      <c r="N405" s="5"/>
      <c r="O405" s="5"/>
      <c r="P405" s="32"/>
      <c r="Q405" s="36" t="s">
        <v>36</v>
      </c>
      <c r="R405" s="9" t="s">
        <v>36</v>
      </c>
      <c r="S405" s="9" t="s">
        <v>36</v>
      </c>
      <c r="T405" s="9" t="s">
        <v>36</v>
      </c>
      <c r="U405" s="23"/>
      <c r="V405" s="31"/>
      <c r="W405" s="5" t="s">
        <v>36</v>
      </c>
      <c r="X405" s="9" t="s">
        <v>36</v>
      </c>
      <c r="Y405" s="9" t="s">
        <v>36</v>
      </c>
      <c r="Z405" s="32"/>
      <c r="AA405" s="36" t="s">
        <v>36</v>
      </c>
      <c r="AB405" s="5"/>
      <c r="AC405" s="5"/>
      <c r="AD405" s="5" t="s">
        <v>36</v>
      </c>
      <c r="AE405" s="23"/>
      <c r="AF405" s="106"/>
      <c r="AG405" s="29" t="s">
        <v>46</v>
      </c>
      <c r="AH405" s="44" t="s">
        <v>5085</v>
      </c>
      <c r="AI405" s="45" t="s">
        <v>147</v>
      </c>
      <c r="AJ405" s="44" t="s">
        <v>5088</v>
      </c>
      <c r="AK405" s="3"/>
    </row>
    <row r="406" spans="1:37" s="129" customFormat="1" ht="26.4">
      <c r="A406" s="5">
        <v>405</v>
      </c>
      <c r="B406" s="116"/>
      <c r="C406" s="55" t="s">
        <v>1130</v>
      </c>
      <c r="D406" s="127">
        <v>1701110682</v>
      </c>
      <c r="E406" s="10">
        <v>4840061</v>
      </c>
      <c r="F406" s="11">
        <v>44354</v>
      </c>
      <c r="G406" s="11">
        <v>46166</v>
      </c>
      <c r="H406" s="9" t="s">
        <v>1131</v>
      </c>
      <c r="I406" s="55" t="s">
        <v>1132</v>
      </c>
      <c r="J406" s="9" t="s">
        <v>1133</v>
      </c>
      <c r="K406" s="24" t="s">
        <v>5343</v>
      </c>
      <c r="L406" s="33" t="s">
        <v>36</v>
      </c>
      <c r="M406" s="9" t="s">
        <v>36</v>
      </c>
      <c r="N406" s="9"/>
      <c r="O406" s="9"/>
      <c r="P406" s="34"/>
      <c r="Q406" s="30" t="s">
        <v>36</v>
      </c>
      <c r="R406" s="9" t="s">
        <v>36</v>
      </c>
      <c r="S406" s="9" t="s">
        <v>36</v>
      </c>
      <c r="T406" s="9" t="s">
        <v>36</v>
      </c>
      <c r="U406" s="24"/>
      <c r="V406" s="33"/>
      <c r="W406" s="9" t="s">
        <v>36</v>
      </c>
      <c r="X406" s="9" t="s">
        <v>36</v>
      </c>
      <c r="Y406" s="9" t="s">
        <v>36</v>
      </c>
      <c r="Z406" s="34" t="s">
        <v>36</v>
      </c>
      <c r="AA406" s="30" t="s">
        <v>36</v>
      </c>
      <c r="AB406" s="9"/>
      <c r="AC406" s="9"/>
      <c r="AD406" s="9" t="s">
        <v>36</v>
      </c>
      <c r="AE406" s="24"/>
      <c r="AF406" s="107"/>
      <c r="AG406" s="29" t="s">
        <v>46</v>
      </c>
      <c r="AH406" s="44" t="s">
        <v>1134</v>
      </c>
      <c r="AI406" s="45" t="s">
        <v>39</v>
      </c>
      <c r="AJ406" s="44" t="s">
        <v>5055</v>
      </c>
      <c r="AK406" s="3"/>
    </row>
    <row r="407" spans="1:37" s="129" customFormat="1" ht="26.4">
      <c r="A407" s="5">
        <v>406</v>
      </c>
      <c r="B407" s="116"/>
      <c r="C407" s="55" t="s">
        <v>4418</v>
      </c>
      <c r="D407" s="127">
        <v>1701114465</v>
      </c>
      <c r="E407" s="10">
        <v>5008381</v>
      </c>
      <c r="F407" s="11">
        <v>44651</v>
      </c>
      <c r="G407" s="11">
        <v>46476</v>
      </c>
      <c r="H407" s="9" t="s">
        <v>6069</v>
      </c>
      <c r="I407" s="55" t="s">
        <v>6070</v>
      </c>
      <c r="J407" s="9" t="s">
        <v>6071</v>
      </c>
      <c r="K407" s="24" t="s">
        <v>6072</v>
      </c>
      <c r="L407" s="33"/>
      <c r="M407" s="9"/>
      <c r="N407" s="9"/>
      <c r="O407" s="9"/>
      <c r="P407" s="34"/>
      <c r="Q407" s="30"/>
      <c r="R407" s="9"/>
      <c r="S407" s="9"/>
      <c r="T407" s="9"/>
      <c r="U407" s="24"/>
      <c r="V407" s="33"/>
      <c r="W407" s="9"/>
      <c r="X407" s="9"/>
      <c r="Y407" s="9" t="s">
        <v>36</v>
      </c>
      <c r="Z407" s="34"/>
      <c r="AA407" s="30" t="s">
        <v>36</v>
      </c>
      <c r="AB407" s="9"/>
      <c r="AC407" s="9"/>
      <c r="AD407" s="9"/>
      <c r="AE407" s="24"/>
      <c r="AF407" s="107"/>
      <c r="AG407" s="29" t="s">
        <v>38</v>
      </c>
      <c r="AH407" s="44" t="s">
        <v>6073</v>
      </c>
      <c r="AI407" s="45" t="s">
        <v>854</v>
      </c>
      <c r="AJ407" s="45" t="s">
        <v>5063</v>
      </c>
      <c r="AK407" s="3"/>
    </row>
    <row r="408" spans="1:37" s="129" customFormat="1" ht="13.2">
      <c r="A408" s="5">
        <v>407</v>
      </c>
      <c r="B408" s="53"/>
      <c r="C408" s="53" t="s">
        <v>4419</v>
      </c>
      <c r="D408" s="127">
        <v>1701118315</v>
      </c>
      <c r="E408" s="6">
        <v>3590025</v>
      </c>
      <c r="F408" s="7">
        <v>44524</v>
      </c>
      <c r="G408" s="8">
        <v>46349</v>
      </c>
      <c r="H408" s="9" t="s">
        <v>6074</v>
      </c>
      <c r="I408" s="55" t="s">
        <v>6075</v>
      </c>
      <c r="J408" s="9" t="s">
        <v>6076</v>
      </c>
      <c r="K408" s="24" t="s">
        <v>6077</v>
      </c>
      <c r="L408" s="31"/>
      <c r="M408" s="5"/>
      <c r="N408" s="5"/>
      <c r="O408" s="5"/>
      <c r="P408" s="32"/>
      <c r="Q408" s="36" t="s">
        <v>36</v>
      </c>
      <c r="R408" s="5" t="s">
        <v>36</v>
      </c>
      <c r="S408" s="5" t="s">
        <v>36</v>
      </c>
      <c r="T408" s="5" t="s">
        <v>36</v>
      </c>
      <c r="U408" s="23"/>
      <c r="V408" s="31"/>
      <c r="W408" s="5"/>
      <c r="X408" s="5" t="s">
        <v>36</v>
      </c>
      <c r="Y408" s="5" t="s">
        <v>36</v>
      </c>
      <c r="Z408" s="32"/>
      <c r="AA408" s="36" t="s">
        <v>36</v>
      </c>
      <c r="AB408" s="5"/>
      <c r="AC408" s="5"/>
      <c r="AD408" s="5"/>
      <c r="AE408" s="23"/>
      <c r="AF408" s="106"/>
      <c r="AG408" s="29" t="s">
        <v>38</v>
      </c>
      <c r="AH408" s="45"/>
      <c r="AI408" s="44" t="s">
        <v>854</v>
      </c>
      <c r="AJ408" s="45" t="s">
        <v>5063</v>
      </c>
      <c r="AK408" s="3"/>
    </row>
    <row r="409" spans="1:37" s="129" customFormat="1" ht="39.6">
      <c r="A409" s="5">
        <v>408</v>
      </c>
      <c r="B409" s="53"/>
      <c r="C409" s="53" t="s">
        <v>1135</v>
      </c>
      <c r="D409" s="127">
        <v>1701126322</v>
      </c>
      <c r="E409" s="10">
        <v>3703511</v>
      </c>
      <c r="F409" s="11">
        <v>44355</v>
      </c>
      <c r="G409" s="11">
        <v>46158</v>
      </c>
      <c r="H409" s="9" t="s">
        <v>1136</v>
      </c>
      <c r="I409" s="55" t="s">
        <v>1137</v>
      </c>
      <c r="J409" s="9" t="s">
        <v>1138</v>
      </c>
      <c r="K409" s="24" t="s">
        <v>5344</v>
      </c>
      <c r="L409" s="33" t="s">
        <v>36</v>
      </c>
      <c r="M409" s="9" t="s">
        <v>36</v>
      </c>
      <c r="N409" s="9" t="s">
        <v>36</v>
      </c>
      <c r="O409" s="9" t="s">
        <v>36</v>
      </c>
      <c r="P409" s="34" t="s">
        <v>36</v>
      </c>
      <c r="Q409" s="30" t="s">
        <v>36</v>
      </c>
      <c r="R409" s="9" t="s">
        <v>36</v>
      </c>
      <c r="S409" s="9" t="s">
        <v>36</v>
      </c>
      <c r="T409" s="9" t="s">
        <v>36</v>
      </c>
      <c r="U409" s="24" t="s">
        <v>36</v>
      </c>
      <c r="V409" s="33"/>
      <c r="W409" s="9" t="s">
        <v>36</v>
      </c>
      <c r="X409" s="9" t="s">
        <v>36</v>
      </c>
      <c r="Y409" s="9" t="s">
        <v>36</v>
      </c>
      <c r="Z409" s="34"/>
      <c r="AA409" s="30" t="s">
        <v>36</v>
      </c>
      <c r="AB409" s="9"/>
      <c r="AC409" s="9"/>
      <c r="AD409" s="9"/>
      <c r="AE409" s="24"/>
      <c r="AF409" s="107"/>
      <c r="AG409" s="29" t="s">
        <v>46</v>
      </c>
      <c r="AH409" s="44" t="s">
        <v>1139</v>
      </c>
      <c r="AI409" s="44" t="s">
        <v>39</v>
      </c>
      <c r="AJ409" s="44" t="s">
        <v>5090</v>
      </c>
      <c r="AK409" s="3"/>
    </row>
    <row r="410" spans="1:37" s="129" customFormat="1" ht="13.2">
      <c r="A410" s="5">
        <v>409</v>
      </c>
      <c r="B410" s="53"/>
      <c r="C410" s="53" t="s">
        <v>1140</v>
      </c>
      <c r="D410" s="127">
        <v>1701126984</v>
      </c>
      <c r="E410" s="6">
        <v>9330902</v>
      </c>
      <c r="F410" s="7">
        <v>44356</v>
      </c>
      <c r="G410" s="7">
        <v>46181</v>
      </c>
      <c r="H410" s="5" t="s">
        <v>1141</v>
      </c>
      <c r="I410" s="53" t="s">
        <v>1142</v>
      </c>
      <c r="J410" s="5" t="s">
        <v>1143</v>
      </c>
      <c r="K410" s="23" t="s">
        <v>5345</v>
      </c>
      <c r="L410" s="31"/>
      <c r="M410" s="5"/>
      <c r="N410" s="5"/>
      <c r="O410" s="5"/>
      <c r="P410" s="32"/>
      <c r="Q410" s="36" t="s">
        <v>36</v>
      </c>
      <c r="R410" s="5" t="s">
        <v>36</v>
      </c>
      <c r="S410" s="5" t="s">
        <v>36</v>
      </c>
      <c r="T410" s="5"/>
      <c r="U410" s="23"/>
      <c r="V410" s="31"/>
      <c r="W410" s="5"/>
      <c r="X410" s="5" t="s">
        <v>36</v>
      </c>
      <c r="Y410" s="5" t="s">
        <v>36</v>
      </c>
      <c r="Z410" s="32"/>
      <c r="AA410" s="36" t="s">
        <v>36</v>
      </c>
      <c r="AB410" s="5"/>
      <c r="AC410" s="5"/>
      <c r="AD410" s="5"/>
      <c r="AE410" s="23"/>
      <c r="AF410" s="106"/>
      <c r="AG410" s="28" t="s">
        <v>46</v>
      </c>
      <c r="AH410" s="45" t="s">
        <v>113</v>
      </c>
      <c r="AI410" s="45" t="s">
        <v>147</v>
      </c>
      <c r="AJ410" s="44" t="s">
        <v>5316</v>
      </c>
      <c r="AK410" s="2"/>
    </row>
    <row r="411" spans="1:37" s="129" customFormat="1" ht="26.4">
      <c r="A411" s="5">
        <v>410</v>
      </c>
      <c r="B411" s="53"/>
      <c r="C411" s="53" t="s">
        <v>1144</v>
      </c>
      <c r="D411" s="127">
        <v>1701128826</v>
      </c>
      <c r="E411" s="6">
        <v>5440002</v>
      </c>
      <c r="F411" s="7">
        <v>44556</v>
      </c>
      <c r="G411" s="7">
        <v>46381</v>
      </c>
      <c r="H411" s="5" t="s">
        <v>1145</v>
      </c>
      <c r="I411" s="53" t="s">
        <v>1146</v>
      </c>
      <c r="J411" s="5" t="s">
        <v>1147</v>
      </c>
      <c r="K411" s="23" t="s">
        <v>6078</v>
      </c>
      <c r="L411" s="31"/>
      <c r="M411" s="5"/>
      <c r="N411" s="5"/>
      <c r="O411" s="5"/>
      <c r="P411" s="32"/>
      <c r="Q411" s="36" t="s">
        <v>36</v>
      </c>
      <c r="R411" s="5" t="s">
        <v>36</v>
      </c>
      <c r="S411" s="5" t="s">
        <v>36</v>
      </c>
      <c r="T411" s="5" t="s">
        <v>36</v>
      </c>
      <c r="U411" s="23"/>
      <c r="V411" s="31"/>
      <c r="W411" s="5" t="s">
        <v>36</v>
      </c>
      <c r="X411" s="5" t="s">
        <v>36</v>
      </c>
      <c r="Y411" s="5" t="s">
        <v>36</v>
      </c>
      <c r="Z411" s="32"/>
      <c r="AA411" s="36" t="s">
        <v>36</v>
      </c>
      <c r="AB411" s="5"/>
      <c r="AC411" s="5"/>
      <c r="AD411" s="5"/>
      <c r="AE411" s="23"/>
      <c r="AF411" s="106"/>
      <c r="AG411" s="28" t="s">
        <v>46</v>
      </c>
      <c r="AH411" s="45"/>
      <c r="AI411" s="45" t="s">
        <v>135</v>
      </c>
      <c r="AJ411" s="45" t="s">
        <v>5088</v>
      </c>
      <c r="AK411" s="2"/>
    </row>
    <row r="412" spans="1:37" s="129" customFormat="1" ht="13.2">
      <c r="A412" s="5">
        <v>411</v>
      </c>
      <c r="B412" s="53"/>
      <c r="C412" s="53" t="s">
        <v>1148</v>
      </c>
      <c r="D412" s="127">
        <v>1701134126</v>
      </c>
      <c r="E412" s="6">
        <v>9188052</v>
      </c>
      <c r="F412" s="7">
        <v>44573</v>
      </c>
      <c r="G412" s="7">
        <v>46381</v>
      </c>
      <c r="H412" s="5" t="s">
        <v>1149</v>
      </c>
      <c r="I412" s="53" t="s">
        <v>1150</v>
      </c>
      <c r="J412" s="5" t="s">
        <v>1151</v>
      </c>
      <c r="K412" s="23" t="s">
        <v>6079</v>
      </c>
      <c r="L412" s="31"/>
      <c r="M412" s="5"/>
      <c r="N412" s="5"/>
      <c r="O412" s="5"/>
      <c r="P412" s="32"/>
      <c r="Q412" s="36" t="s">
        <v>36</v>
      </c>
      <c r="R412" s="5" t="s">
        <v>36</v>
      </c>
      <c r="S412" s="5" t="s">
        <v>36</v>
      </c>
      <c r="T412" s="5" t="s">
        <v>36</v>
      </c>
      <c r="U412" s="23"/>
      <c r="V412" s="31"/>
      <c r="W412" s="5" t="s">
        <v>36</v>
      </c>
      <c r="X412" s="5" t="s">
        <v>36</v>
      </c>
      <c r="Y412" s="5" t="s">
        <v>36</v>
      </c>
      <c r="Z412" s="32"/>
      <c r="AA412" s="36" t="s">
        <v>36</v>
      </c>
      <c r="AB412" s="5"/>
      <c r="AC412" s="5"/>
      <c r="AD412" s="5"/>
      <c r="AE412" s="23"/>
      <c r="AF412" s="106"/>
      <c r="AG412" s="28" t="s">
        <v>46</v>
      </c>
      <c r="AH412" s="45" t="s">
        <v>113</v>
      </c>
      <c r="AI412" s="45" t="s">
        <v>135</v>
      </c>
      <c r="AJ412" s="45" t="s">
        <v>5055</v>
      </c>
      <c r="AK412" s="2"/>
    </row>
    <row r="413" spans="1:37" s="129" customFormat="1" ht="13.2">
      <c r="A413" s="5">
        <v>412</v>
      </c>
      <c r="B413" s="53"/>
      <c r="C413" s="53" t="s">
        <v>1152</v>
      </c>
      <c r="D413" s="127">
        <v>1701135813</v>
      </c>
      <c r="E413" s="6">
        <v>1150054</v>
      </c>
      <c r="F413" s="7">
        <v>44481</v>
      </c>
      <c r="G413" s="7">
        <v>46298</v>
      </c>
      <c r="H413" s="5" t="s">
        <v>1153</v>
      </c>
      <c r="I413" s="53" t="s">
        <v>1154</v>
      </c>
      <c r="J413" s="5" t="s">
        <v>1155</v>
      </c>
      <c r="K413" s="23" t="s">
        <v>5346</v>
      </c>
      <c r="L413" s="31"/>
      <c r="M413" s="5"/>
      <c r="N413" s="5"/>
      <c r="O413" s="5"/>
      <c r="P413" s="32"/>
      <c r="Q413" s="36" t="s">
        <v>36</v>
      </c>
      <c r="R413" s="5" t="s">
        <v>36</v>
      </c>
      <c r="S413" s="5" t="s">
        <v>36</v>
      </c>
      <c r="T413" s="5"/>
      <c r="U413" s="23"/>
      <c r="V413" s="31"/>
      <c r="W413" s="5"/>
      <c r="X413" s="5" t="s">
        <v>36</v>
      </c>
      <c r="Y413" s="5"/>
      <c r="Z413" s="32"/>
      <c r="AA413" s="36"/>
      <c r="AB413" s="5"/>
      <c r="AC413" s="5"/>
      <c r="AD413" s="5"/>
      <c r="AE413" s="23"/>
      <c r="AF413" s="106"/>
      <c r="AG413" s="28" t="s">
        <v>46</v>
      </c>
      <c r="AH413" s="45" t="s">
        <v>113</v>
      </c>
      <c r="AI413" s="45" t="s">
        <v>854</v>
      </c>
      <c r="AJ413" s="45" t="s">
        <v>5063</v>
      </c>
      <c r="AK413" s="2"/>
    </row>
    <row r="414" spans="1:37" s="129" customFormat="1" ht="26.4">
      <c r="A414" s="5">
        <v>413</v>
      </c>
      <c r="B414" s="53"/>
      <c r="C414" s="53" t="s">
        <v>1156</v>
      </c>
      <c r="D414" s="127">
        <v>1701141850</v>
      </c>
      <c r="E414" s="10">
        <v>9090346</v>
      </c>
      <c r="F414" s="11">
        <v>45181</v>
      </c>
      <c r="G414" s="11">
        <v>46391</v>
      </c>
      <c r="H414" s="9" t="s">
        <v>1157</v>
      </c>
      <c r="I414" s="55"/>
      <c r="J414" s="9" t="s">
        <v>1158</v>
      </c>
      <c r="K414" s="24" t="s">
        <v>6080</v>
      </c>
      <c r="L414" s="33"/>
      <c r="M414" s="9"/>
      <c r="N414" s="9"/>
      <c r="O414" s="9"/>
      <c r="P414" s="34"/>
      <c r="Q414" s="30" t="s">
        <v>36</v>
      </c>
      <c r="R414" s="9"/>
      <c r="S414" s="9"/>
      <c r="T414" s="9"/>
      <c r="U414" s="24"/>
      <c r="V414" s="33"/>
      <c r="W414" s="9"/>
      <c r="X414" s="9" t="s">
        <v>36</v>
      </c>
      <c r="Y414" s="9" t="s">
        <v>36</v>
      </c>
      <c r="Z414" s="34"/>
      <c r="AA414" s="30" t="s">
        <v>36</v>
      </c>
      <c r="AB414" s="9"/>
      <c r="AC414" s="9"/>
      <c r="AD414" s="9"/>
      <c r="AE414" s="24"/>
      <c r="AF414" s="107"/>
      <c r="AG414" s="29" t="s">
        <v>46</v>
      </c>
      <c r="AH414" s="44"/>
      <c r="AI414" s="44" t="s">
        <v>135</v>
      </c>
      <c r="AJ414" s="44" t="s">
        <v>5063</v>
      </c>
      <c r="AK414" s="3"/>
    </row>
    <row r="415" spans="1:37" s="129" customFormat="1" ht="26.4">
      <c r="A415" s="5">
        <v>414</v>
      </c>
      <c r="B415" s="53"/>
      <c r="C415" s="53" t="s">
        <v>1159</v>
      </c>
      <c r="D415" s="127">
        <v>1701142421</v>
      </c>
      <c r="E415" s="10">
        <v>6640001</v>
      </c>
      <c r="F415" s="11">
        <v>44558</v>
      </c>
      <c r="G415" s="11">
        <v>46383</v>
      </c>
      <c r="H415" s="9" t="s">
        <v>1160</v>
      </c>
      <c r="I415" s="55" t="s">
        <v>1161</v>
      </c>
      <c r="J415" s="9" t="s">
        <v>1162</v>
      </c>
      <c r="K415" s="24" t="s">
        <v>6081</v>
      </c>
      <c r="L415" s="33"/>
      <c r="M415" s="9"/>
      <c r="N415" s="9"/>
      <c r="O415" s="9"/>
      <c r="P415" s="34"/>
      <c r="Q415" s="30" t="s">
        <v>36</v>
      </c>
      <c r="R415" s="9"/>
      <c r="S415" s="9"/>
      <c r="T415" s="9"/>
      <c r="U415" s="24"/>
      <c r="V415" s="33"/>
      <c r="W415" s="9"/>
      <c r="X415" s="9" t="s">
        <v>36</v>
      </c>
      <c r="Y415" s="9" t="s">
        <v>36</v>
      </c>
      <c r="Z415" s="34"/>
      <c r="AA415" s="30"/>
      <c r="AB415" s="9"/>
      <c r="AC415" s="9"/>
      <c r="AD415" s="9"/>
      <c r="AE415" s="24"/>
      <c r="AF415" s="107"/>
      <c r="AG415" s="29" t="s">
        <v>46</v>
      </c>
      <c r="AH415" s="44"/>
      <c r="AI415" s="44" t="s">
        <v>854</v>
      </c>
      <c r="AJ415" s="44" t="s">
        <v>6082</v>
      </c>
      <c r="AK415" s="3"/>
    </row>
    <row r="416" spans="1:37" s="129" customFormat="1" ht="13.2">
      <c r="A416" s="5">
        <v>415</v>
      </c>
      <c r="B416" s="53"/>
      <c r="C416" s="53" t="s">
        <v>1163</v>
      </c>
      <c r="D416" s="127">
        <v>1701142623</v>
      </c>
      <c r="E416" s="10">
        <v>9218002</v>
      </c>
      <c r="F416" s="11">
        <v>45180</v>
      </c>
      <c r="G416" s="11">
        <v>46381</v>
      </c>
      <c r="H416" s="9" t="s">
        <v>1164</v>
      </c>
      <c r="I416" s="55"/>
      <c r="J416" s="9" t="s">
        <v>1165</v>
      </c>
      <c r="K416" s="24" t="s">
        <v>5347</v>
      </c>
      <c r="L416" s="33"/>
      <c r="M416" s="9"/>
      <c r="N416" s="9"/>
      <c r="O416" s="9"/>
      <c r="P416" s="34"/>
      <c r="Q416" s="30" t="s">
        <v>36</v>
      </c>
      <c r="R416" s="9"/>
      <c r="S416" s="9"/>
      <c r="T416" s="9"/>
      <c r="U416" s="24"/>
      <c r="V416" s="33"/>
      <c r="W416" s="9"/>
      <c r="X416" s="9" t="s">
        <v>36</v>
      </c>
      <c r="Y416" s="9" t="s">
        <v>36</v>
      </c>
      <c r="Z416" s="34"/>
      <c r="AA416" s="30"/>
      <c r="AB416" s="9"/>
      <c r="AC416" s="9"/>
      <c r="AD416" s="9"/>
      <c r="AE416" s="24"/>
      <c r="AF416" s="107"/>
      <c r="AG416" s="29" t="s">
        <v>46</v>
      </c>
      <c r="AH416" s="44"/>
      <c r="AI416" s="44" t="s">
        <v>135</v>
      </c>
      <c r="AJ416" s="44" t="s">
        <v>5088</v>
      </c>
      <c r="AK416" s="3"/>
    </row>
    <row r="417" spans="1:37" s="129" customFormat="1" ht="26.4">
      <c r="A417" s="5">
        <v>416</v>
      </c>
      <c r="B417" s="53"/>
      <c r="C417" s="53" t="s">
        <v>4420</v>
      </c>
      <c r="D417" s="127">
        <v>1701148144</v>
      </c>
      <c r="E417" s="10">
        <v>5016232</v>
      </c>
      <c r="F417" s="11">
        <v>44404</v>
      </c>
      <c r="G417" s="11">
        <v>46229</v>
      </c>
      <c r="H417" s="9" t="s">
        <v>6083</v>
      </c>
      <c r="I417" s="55" t="s">
        <v>6084</v>
      </c>
      <c r="J417" s="9" t="s">
        <v>6085</v>
      </c>
      <c r="K417" s="24" t="s">
        <v>6086</v>
      </c>
      <c r="L417" s="33"/>
      <c r="M417" s="9"/>
      <c r="N417" s="9"/>
      <c r="O417" s="9"/>
      <c r="P417" s="34"/>
      <c r="Q417" s="30" t="s">
        <v>36</v>
      </c>
      <c r="R417" s="9" t="s">
        <v>36</v>
      </c>
      <c r="S417" s="9" t="s">
        <v>36</v>
      </c>
      <c r="T417" s="9" t="s">
        <v>36</v>
      </c>
      <c r="U417" s="24"/>
      <c r="V417" s="33"/>
      <c r="W417" s="9" t="s">
        <v>36</v>
      </c>
      <c r="X417" s="9" t="s">
        <v>36</v>
      </c>
      <c r="Y417" s="9" t="s">
        <v>36</v>
      </c>
      <c r="Z417" s="34"/>
      <c r="AA417" s="30" t="s">
        <v>36</v>
      </c>
      <c r="AB417" s="9"/>
      <c r="AC417" s="9"/>
      <c r="AD417" s="9"/>
      <c r="AE417" s="24"/>
      <c r="AF417" s="107"/>
      <c r="AG417" s="29" t="s">
        <v>38</v>
      </c>
      <c r="AH417" s="44"/>
      <c r="AI417" s="44" t="s">
        <v>5479</v>
      </c>
      <c r="AJ417" s="44" t="s">
        <v>6087</v>
      </c>
      <c r="AK417" s="3"/>
    </row>
    <row r="418" spans="1:37" s="129" customFormat="1" ht="13.2">
      <c r="A418" s="5">
        <v>417</v>
      </c>
      <c r="B418" s="116"/>
      <c r="C418" s="55" t="s">
        <v>1166</v>
      </c>
      <c r="D418" s="127">
        <v>1701149501</v>
      </c>
      <c r="E418" s="10">
        <v>9100374</v>
      </c>
      <c r="F418" s="11">
        <v>44340</v>
      </c>
      <c r="G418" s="11">
        <v>46164</v>
      </c>
      <c r="H418" s="9" t="s">
        <v>1167</v>
      </c>
      <c r="I418" s="55" t="s">
        <v>1168</v>
      </c>
      <c r="J418" s="9" t="s">
        <v>1169</v>
      </c>
      <c r="K418" s="24" t="s">
        <v>5348</v>
      </c>
      <c r="L418" s="33"/>
      <c r="M418" s="9"/>
      <c r="N418" s="9"/>
      <c r="O418" s="9"/>
      <c r="P418" s="34"/>
      <c r="Q418" s="30" t="s">
        <v>36</v>
      </c>
      <c r="R418" s="9" t="s">
        <v>36</v>
      </c>
      <c r="S418" s="9" t="s">
        <v>36</v>
      </c>
      <c r="T418" s="9" t="s">
        <v>36</v>
      </c>
      <c r="U418" s="24"/>
      <c r="V418" s="33"/>
      <c r="W418" s="9" t="s">
        <v>36</v>
      </c>
      <c r="X418" s="9" t="s">
        <v>36</v>
      </c>
      <c r="Y418" s="9" t="s">
        <v>36</v>
      </c>
      <c r="Z418" s="34"/>
      <c r="AA418" s="30" t="s">
        <v>36</v>
      </c>
      <c r="AB418" s="9"/>
      <c r="AC418" s="9"/>
      <c r="AD418" s="9"/>
      <c r="AE418" s="24"/>
      <c r="AF418" s="107"/>
      <c r="AG418" s="29" t="s">
        <v>46</v>
      </c>
      <c r="AH418" s="44" t="s">
        <v>113</v>
      </c>
      <c r="AI418" s="45" t="s">
        <v>147</v>
      </c>
      <c r="AJ418" s="44" t="s">
        <v>5088</v>
      </c>
      <c r="AK418" s="3"/>
    </row>
    <row r="419" spans="1:37" s="129" customFormat="1" ht="13.2">
      <c r="A419" s="5">
        <v>418</v>
      </c>
      <c r="B419" s="116"/>
      <c r="C419" s="55" t="s">
        <v>4421</v>
      </c>
      <c r="D419" s="127">
        <v>1701153415</v>
      </c>
      <c r="E419" s="10">
        <v>9390302</v>
      </c>
      <c r="F419" s="11">
        <v>44497</v>
      </c>
      <c r="G419" s="11">
        <v>46322</v>
      </c>
      <c r="H419" s="9" t="s">
        <v>6088</v>
      </c>
      <c r="I419" s="55" t="s">
        <v>6089</v>
      </c>
      <c r="J419" s="9" t="s">
        <v>6090</v>
      </c>
      <c r="K419" s="24" t="s">
        <v>6091</v>
      </c>
      <c r="L419" s="33"/>
      <c r="M419" s="9"/>
      <c r="N419" s="9"/>
      <c r="O419" s="9"/>
      <c r="P419" s="34"/>
      <c r="Q419" s="30" t="s">
        <v>36</v>
      </c>
      <c r="R419" s="9" t="s">
        <v>36</v>
      </c>
      <c r="S419" s="9" t="s">
        <v>36</v>
      </c>
      <c r="T419" s="9" t="s">
        <v>36</v>
      </c>
      <c r="U419" s="24"/>
      <c r="V419" s="33"/>
      <c r="W419" s="9" t="s">
        <v>36</v>
      </c>
      <c r="X419" s="9" t="s">
        <v>36</v>
      </c>
      <c r="Y419" s="9" t="s">
        <v>36</v>
      </c>
      <c r="Z419" s="34"/>
      <c r="AA419" s="30" t="s">
        <v>36</v>
      </c>
      <c r="AB419" s="9"/>
      <c r="AC419" s="9"/>
      <c r="AD419" s="9"/>
      <c r="AE419" s="24"/>
      <c r="AF419" s="107"/>
      <c r="AG419" s="29" t="s">
        <v>38</v>
      </c>
      <c r="AH419" s="44" t="s">
        <v>5535</v>
      </c>
      <c r="AI419" s="45" t="s">
        <v>854</v>
      </c>
      <c r="AJ419" s="44" t="s">
        <v>5063</v>
      </c>
      <c r="AK419" s="3"/>
    </row>
    <row r="420" spans="1:37" s="129" customFormat="1" ht="39.6">
      <c r="A420" s="5">
        <v>419</v>
      </c>
      <c r="B420" s="53"/>
      <c r="C420" s="53" t="s">
        <v>4422</v>
      </c>
      <c r="D420" s="127">
        <v>1701156364</v>
      </c>
      <c r="E420" s="10">
        <v>5960015</v>
      </c>
      <c r="F420" s="11">
        <v>44326</v>
      </c>
      <c r="G420" s="11">
        <v>46151</v>
      </c>
      <c r="H420" s="9" t="s">
        <v>6092</v>
      </c>
      <c r="I420" s="55" t="s">
        <v>9916</v>
      </c>
      <c r="J420" s="9" t="s">
        <v>6093</v>
      </c>
      <c r="K420" s="24" t="s">
        <v>6094</v>
      </c>
      <c r="L420" s="33"/>
      <c r="M420" s="9" t="s">
        <v>36</v>
      </c>
      <c r="N420" s="9" t="s">
        <v>36</v>
      </c>
      <c r="O420" s="9" t="s">
        <v>36</v>
      </c>
      <c r="P420" s="34" t="s">
        <v>36</v>
      </c>
      <c r="Q420" s="30" t="s">
        <v>36</v>
      </c>
      <c r="R420" s="9"/>
      <c r="S420" s="9"/>
      <c r="T420" s="9"/>
      <c r="U420" s="24"/>
      <c r="V420" s="33"/>
      <c r="W420" s="9"/>
      <c r="X420" s="9" t="s">
        <v>36</v>
      </c>
      <c r="Y420" s="9" t="s">
        <v>36</v>
      </c>
      <c r="Z420" s="34"/>
      <c r="AA420" s="30"/>
      <c r="AB420" s="9"/>
      <c r="AC420" s="9"/>
      <c r="AD420" s="9" t="s">
        <v>36</v>
      </c>
      <c r="AE420" s="24"/>
      <c r="AF420" s="107"/>
      <c r="AG420" s="29" t="s">
        <v>38</v>
      </c>
      <c r="AH420" s="45" t="s">
        <v>5947</v>
      </c>
      <c r="AI420" s="44" t="s">
        <v>854</v>
      </c>
      <c r="AJ420" s="45" t="s">
        <v>5582</v>
      </c>
      <c r="AK420" s="3"/>
    </row>
    <row r="421" spans="1:37" s="129" customFormat="1" ht="26.4">
      <c r="A421" s="5">
        <v>420</v>
      </c>
      <c r="B421" s="53"/>
      <c r="C421" s="53" t="s">
        <v>4423</v>
      </c>
      <c r="D421" s="127">
        <v>1701156389</v>
      </c>
      <c r="E421" s="10">
        <v>2701402</v>
      </c>
      <c r="F421" s="11">
        <v>44427</v>
      </c>
      <c r="G421" s="11">
        <v>46252</v>
      </c>
      <c r="H421" s="9" t="s">
        <v>6095</v>
      </c>
      <c r="I421" s="55" t="s">
        <v>6096</v>
      </c>
      <c r="J421" s="9" t="s">
        <v>6097</v>
      </c>
      <c r="K421" s="24" t="s">
        <v>6098</v>
      </c>
      <c r="L421" s="33"/>
      <c r="M421" s="9" t="s">
        <v>36</v>
      </c>
      <c r="N421" s="9" t="s">
        <v>36</v>
      </c>
      <c r="O421" s="9" t="s">
        <v>36</v>
      </c>
      <c r="P421" s="34" t="s">
        <v>36</v>
      </c>
      <c r="Q421" s="30" t="s">
        <v>36</v>
      </c>
      <c r="R421" s="9" t="s">
        <v>36</v>
      </c>
      <c r="S421" s="9" t="s">
        <v>36</v>
      </c>
      <c r="T421" s="9" t="s">
        <v>36</v>
      </c>
      <c r="U421" s="24"/>
      <c r="V421" s="33"/>
      <c r="W421" s="9"/>
      <c r="X421" s="9" t="s">
        <v>36</v>
      </c>
      <c r="Y421" s="9" t="s">
        <v>36</v>
      </c>
      <c r="Z421" s="34"/>
      <c r="AA421" s="30" t="s">
        <v>36</v>
      </c>
      <c r="AB421" s="9"/>
      <c r="AC421" s="9"/>
      <c r="AD421" s="9"/>
      <c r="AE421" s="24"/>
      <c r="AF421" s="107"/>
      <c r="AG421" s="29" t="s">
        <v>38</v>
      </c>
      <c r="AH421" s="44" t="s">
        <v>5085</v>
      </c>
      <c r="AI421" s="44" t="s">
        <v>854</v>
      </c>
      <c r="AJ421" s="44" t="s">
        <v>6087</v>
      </c>
      <c r="AK421" s="3"/>
    </row>
    <row r="422" spans="1:37" s="129" customFormat="1" ht="13.2">
      <c r="A422" s="5">
        <v>421</v>
      </c>
      <c r="B422" s="53"/>
      <c r="C422" s="53" t="s">
        <v>4424</v>
      </c>
      <c r="D422" s="127">
        <v>1701157532</v>
      </c>
      <c r="E422" s="10">
        <v>6792151</v>
      </c>
      <c r="F422" s="11">
        <v>44385</v>
      </c>
      <c r="G422" s="11">
        <v>46210</v>
      </c>
      <c r="H422" s="9" t="s">
        <v>6099</v>
      </c>
      <c r="I422" s="55" t="s">
        <v>6100</v>
      </c>
      <c r="J422" s="9" t="s">
        <v>6101</v>
      </c>
      <c r="K422" s="24" t="s">
        <v>6102</v>
      </c>
      <c r="L422" s="33" t="s">
        <v>36</v>
      </c>
      <c r="M422" s="9" t="s">
        <v>36</v>
      </c>
      <c r="N422" s="9" t="s">
        <v>36</v>
      </c>
      <c r="O422" s="9"/>
      <c r="P422" s="34"/>
      <c r="Q422" s="30" t="s">
        <v>36</v>
      </c>
      <c r="R422" s="9" t="s">
        <v>36</v>
      </c>
      <c r="S422" s="9" t="s">
        <v>36</v>
      </c>
      <c r="T422" s="9" t="s">
        <v>36</v>
      </c>
      <c r="U422" s="24" t="s">
        <v>36</v>
      </c>
      <c r="V422" s="33"/>
      <c r="W422" s="9" t="s">
        <v>36</v>
      </c>
      <c r="X422" s="9" t="s">
        <v>36</v>
      </c>
      <c r="Y422" s="9" t="s">
        <v>36</v>
      </c>
      <c r="Z422" s="34" t="s">
        <v>36</v>
      </c>
      <c r="AA422" s="30" t="s">
        <v>36</v>
      </c>
      <c r="AB422" s="9"/>
      <c r="AC422" s="9"/>
      <c r="AD422" s="9" t="s">
        <v>36</v>
      </c>
      <c r="AE422" s="24"/>
      <c r="AF422" s="107"/>
      <c r="AG422" s="29" t="s">
        <v>38</v>
      </c>
      <c r="AH422" s="44" t="s">
        <v>881</v>
      </c>
      <c r="AI422" s="44" t="s">
        <v>5479</v>
      </c>
      <c r="AJ422" s="44" t="s">
        <v>5063</v>
      </c>
      <c r="AK422" s="3"/>
    </row>
    <row r="423" spans="1:37" s="129" customFormat="1" ht="39.6">
      <c r="A423" s="5">
        <v>422</v>
      </c>
      <c r="B423" s="53"/>
      <c r="C423" s="53" t="s">
        <v>1170</v>
      </c>
      <c r="D423" s="127">
        <v>1701158495</v>
      </c>
      <c r="E423" s="10">
        <v>9120015</v>
      </c>
      <c r="F423" s="11">
        <v>44445</v>
      </c>
      <c r="G423" s="11">
        <v>46270</v>
      </c>
      <c r="H423" s="9" t="s">
        <v>1171</v>
      </c>
      <c r="I423" s="55" t="s">
        <v>1172</v>
      </c>
      <c r="J423" s="9" t="s">
        <v>1173</v>
      </c>
      <c r="K423" s="24" t="s">
        <v>5349</v>
      </c>
      <c r="L423" s="33"/>
      <c r="M423" s="9"/>
      <c r="N423" s="9" t="s">
        <v>36</v>
      </c>
      <c r="O423" s="9"/>
      <c r="P423" s="34"/>
      <c r="Q423" s="30" t="s">
        <v>36</v>
      </c>
      <c r="R423" s="9" t="s">
        <v>36</v>
      </c>
      <c r="S423" s="9" t="s">
        <v>36</v>
      </c>
      <c r="T423" s="9" t="s">
        <v>36</v>
      </c>
      <c r="U423" s="24"/>
      <c r="V423" s="33"/>
      <c r="W423" s="9" t="s">
        <v>36</v>
      </c>
      <c r="X423" s="9" t="s">
        <v>36</v>
      </c>
      <c r="Y423" s="9" t="s">
        <v>36</v>
      </c>
      <c r="Z423" s="34"/>
      <c r="AA423" s="30" t="s">
        <v>36</v>
      </c>
      <c r="AB423" s="9"/>
      <c r="AC423" s="9"/>
      <c r="AD423" s="9"/>
      <c r="AE423" s="24"/>
      <c r="AF423" s="107"/>
      <c r="AG423" s="29" t="s">
        <v>46</v>
      </c>
      <c r="AH423" s="44" t="s">
        <v>113</v>
      </c>
      <c r="AI423" s="44" t="s">
        <v>39</v>
      </c>
      <c r="AJ423" s="44" t="s">
        <v>5350</v>
      </c>
      <c r="AK423" s="3"/>
    </row>
    <row r="424" spans="1:37" s="129" customFormat="1" ht="13.2">
      <c r="A424" s="5">
        <v>423</v>
      </c>
      <c r="B424" s="53"/>
      <c r="C424" s="53" t="s">
        <v>1174</v>
      </c>
      <c r="D424" s="127">
        <v>1701159540</v>
      </c>
      <c r="E424" s="10">
        <v>9230021</v>
      </c>
      <c r="F424" s="11">
        <v>44300</v>
      </c>
      <c r="G424" s="11">
        <v>46125</v>
      </c>
      <c r="H424" s="9" t="s">
        <v>1175</v>
      </c>
      <c r="I424" s="55"/>
      <c r="J424" s="9" t="s">
        <v>1176</v>
      </c>
      <c r="K424" s="24" t="s">
        <v>5351</v>
      </c>
      <c r="L424" s="33"/>
      <c r="M424" s="9"/>
      <c r="N424" s="9"/>
      <c r="O424" s="9"/>
      <c r="P424" s="34"/>
      <c r="Q424" s="30" t="s">
        <v>36</v>
      </c>
      <c r="R424" s="9" t="s">
        <v>36</v>
      </c>
      <c r="S424" s="9" t="s">
        <v>36</v>
      </c>
      <c r="T424" s="9" t="s">
        <v>36</v>
      </c>
      <c r="U424" s="24"/>
      <c r="V424" s="33"/>
      <c r="W424" s="9" t="s">
        <v>36</v>
      </c>
      <c r="X424" s="9" t="s">
        <v>36</v>
      </c>
      <c r="Y424" s="9" t="s">
        <v>36</v>
      </c>
      <c r="Z424" s="34"/>
      <c r="AA424" s="30" t="s">
        <v>36</v>
      </c>
      <c r="AB424" s="9"/>
      <c r="AC424" s="9"/>
      <c r="AD424" s="9"/>
      <c r="AE424" s="24"/>
      <c r="AF424" s="107"/>
      <c r="AG424" s="29" t="s">
        <v>46</v>
      </c>
      <c r="AH424" s="44" t="s">
        <v>113</v>
      </c>
      <c r="AI424" s="44" t="s">
        <v>147</v>
      </c>
      <c r="AJ424" s="44" t="s">
        <v>5063</v>
      </c>
      <c r="AK424" s="3"/>
    </row>
    <row r="425" spans="1:37" s="129" customFormat="1" ht="26.4">
      <c r="A425" s="5">
        <v>424</v>
      </c>
      <c r="B425" s="53"/>
      <c r="C425" s="53" t="s">
        <v>1177</v>
      </c>
      <c r="D425" s="127">
        <v>1701159620</v>
      </c>
      <c r="E425" s="10">
        <v>4570866</v>
      </c>
      <c r="F425" s="11">
        <v>44606</v>
      </c>
      <c r="G425" s="11">
        <v>46431</v>
      </c>
      <c r="H425" s="9" t="s">
        <v>1178</v>
      </c>
      <c r="I425" s="55" t="s">
        <v>1179</v>
      </c>
      <c r="J425" s="9" t="s">
        <v>1180</v>
      </c>
      <c r="K425" s="24" t="s">
        <v>6103</v>
      </c>
      <c r="L425" s="33"/>
      <c r="M425" s="9"/>
      <c r="N425" s="9"/>
      <c r="O425" s="9"/>
      <c r="P425" s="34"/>
      <c r="Q425" s="30" t="s">
        <v>36</v>
      </c>
      <c r="R425" s="9" t="s">
        <v>36</v>
      </c>
      <c r="S425" s="9" t="s">
        <v>36</v>
      </c>
      <c r="T425" s="9" t="s">
        <v>36</v>
      </c>
      <c r="U425" s="24"/>
      <c r="V425" s="33"/>
      <c r="W425" s="9"/>
      <c r="X425" s="9" t="s">
        <v>36</v>
      </c>
      <c r="Y425" s="9" t="s">
        <v>36</v>
      </c>
      <c r="Z425" s="34"/>
      <c r="AA425" s="30" t="s">
        <v>36</v>
      </c>
      <c r="AB425" s="9"/>
      <c r="AC425" s="9"/>
      <c r="AD425" s="9"/>
      <c r="AE425" s="24"/>
      <c r="AF425" s="107"/>
      <c r="AG425" s="29" t="s">
        <v>46</v>
      </c>
      <c r="AH425" s="44" t="s">
        <v>113</v>
      </c>
      <c r="AI425" s="44" t="s">
        <v>147</v>
      </c>
      <c r="AJ425" s="44" t="s">
        <v>5341</v>
      </c>
      <c r="AK425" s="3"/>
    </row>
    <row r="426" spans="1:37" s="129" customFormat="1" ht="13.2">
      <c r="A426" s="5">
        <v>425</v>
      </c>
      <c r="B426" s="53"/>
      <c r="C426" s="53" t="s">
        <v>1181</v>
      </c>
      <c r="D426" s="127">
        <v>1701159951</v>
      </c>
      <c r="E426" s="10">
        <v>9320128</v>
      </c>
      <c r="F426" s="11">
        <v>44524</v>
      </c>
      <c r="G426" s="11">
        <v>46349</v>
      </c>
      <c r="H426" s="9" t="s">
        <v>1182</v>
      </c>
      <c r="I426" s="55" t="s">
        <v>1183</v>
      </c>
      <c r="J426" s="9" t="s">
        <v>1184</v>
      </c>
      <c r="K426" s="24" t="s">
        <v>5352</v>
      </c>
      <c r="L426" s="33"/>
      <c r="M426" s="9" t="s">
        <v>36</v>
      </c>
      <c r="N426" s="9"/>
      <c r="O426" s="9"/>
      <c r="P426" s="34"/>
      <c r="Q426" s="30" t="s">
        <v>36</v>
      </c>
      <c r="R426" s="9" t="s">
        <v>36</v>
      </c>
      <c r="S426" s="9" t="s">
        <v>36</v>
      </c>
      <c r="T426" s="9" t="s">
        <v>36</v>
      </c>
      <c r="U426" s="24"/>
      <c r="V426" s="33"/>
      <c r="W426" s="9" t="s">
        <v>36</v>
      </c>
      <c r="X426" s="9" t="s">
        <v>36</v>
      </c>
      <c r="Y426" s="9" t="s">
        <v>36</v>
      </c>
      <c r="Z426" s="34" t="s">
        <v>36</v>
      </c>
      <c r="AA426" s="30" t="s">
        <v>36</v>
      </c>
      <c r="AB426" s="9"/>
      <c r="AC426" s="9"/>
      <c r="AD426" s="9"/>
      <c r="AE426" s="24"/>
      <c r="AF426" s="107"/>
      <c r="AG426" s="29" t="s">
        <v>46</v>
      </c>
      <c r="AH426" s="44" t="s">
        <v>249</v>
      </c>
      <c r="AI426" s="44" t="s">
        <v>135</v>
      </c>
      <c r="AJ426" s="44" t="s">
        <v>5088</v>
      </c>
      <c r="AK426" s="3"/>
    </row>
    <row r="427" spans="1:37" s="129" customFormat="1" ht="39.6">
      <c r="A427" s="5">
        <v>426</v>
      </c>
      <c r="B427" s="53"/>
      <c r="C427" s="53" t="s">
        <v>1185</v>
      </c>
      <c r="D427" s="127">
        <v>1701159962</v>
      </c>
      <c r="E427" s="10">
        <v>9230995</v>
      </c>
      <c r="F427" s="11">
        <v>44334</v>
      </c>
      <c r="G427" s="11">
        <v>46159</v>
      </c>
      <c r="H427" s="9" t="s">
        <v>1186</v>
      </c>
      <c r="I427" s="55" t="s">
        <v>1187</v>
      </c>
      <c r="J427" s="9" t="s">
        <v>1188</v>
      </c>
      <c r="K427" s="24" t="s">
        <v>5353</v>
      </c>
      <c r="L427" s="33"/>
      <c r="M427" s="9" t="s">
        <v>36</v>
      </c>
      <c r="N427" s="9" t="s">
        <v>36</v>
      </c>
      <c r="O427" s="9" t="s">
        <v>36</v>
      </c>
      <c r="P427" s="34" t="s">
        <v>36</v>
      </c>
      <c r="Q427" s="30" t="s">
        <v>36</v>
      </c>
      <c r="R427" s="9"/>
      <c r="S427" s="9"/>
      <c r="T427" s="9"/>
      <c r="U427" s="24"/>
      <c r="V427" s="33"/>
      <c r="W427" s="9"/>
      <c r="X427" s="9" t="s">
        <v>36</v>
      </c>
      <c r="Y427" s="9" t="s">
        <v>36</v>
      </c>
      <c r="Z427" s="34"/>
      <c r="AA427" s="30" t="s">
        <v>36</v>
      </c>
      <c r="AB427" s="9"/>
      <c r="AC427" s="9"/>
      <c r="AD427" s="9"/>
      <c r="AE427" s="24"/>
      <c r="AF427" s="107"/>
      <c r="AG427" s="29" t="s">
        <v>46</v>
      </c>
      <c r="AH427" s="44" t="s">
        <v>707</v>
      </c>
      <c r="AI427" s="44" t="s">
        <v>147</v>
      </c>
      <c r="AJ427" s="44" t="s">
        <v>5063</v>
      </c>
      <c r="AK427" s="3"/>
    </row>
    <row r="428" spans="1:37" s="129" customFormat="1" ht="13.2">
      <c r="A428" s="5">
        <v>427</v>
      </c>
      <c r="B428" s="53"/>
      <c r="C428" s="53" t="s">
        <v>1189</v>
      </c>
      <c r="D428" s="127">
        <v>1701160004</v>
      </c>
      <c r="E428" s="10">
        <v>9230901</v>
      </c>
      <c r="F428" s="11">
        <v>44371</v>
      </c>
      <c r="G428" s="11">
        <v>46164</v>
      </c>
      <c r="H428" s="9" t="s">
        <v>1190</v>
      </c>
      <c r="I428" s="55"/>
      <c r="J428" s="9" t="s">
        <v>1191</v>
      </c>
      <c r="K428" s="24" t="s">
        <v>5354</v>
      </c>
      <c r="L428" s="33"/>
      <c r="M428" s="9"/>
      <c r="N428" s="9"/>
      <c r="O428" s="9"/>
      <c r="P428" s="34"/>
      <c r="Q428" s="30" t="s">
        <v>36</v>
      </c>
      <c r="R428" s="9" t="s">
        <v>36</v>
      </c>
      <c r="S428" s="9" t="s">
        <v>36</v>
      </c>
      <c r="T428" s="9" t="s">
        <v>36</v>
      </c>
      <c r="U428" s="24"/>
      <c r="V428" s="33"/>
      <c r="W428" s="9"/>
      <c r="X428" s="9" t="s">
        <v>36</v>
      </c>
      <c r="Y428" s="9" t="s">
        <v>36</v>
      </c>
      <c r="Z428" s="34"/>
      <c r="AA428" s="30"/>
      <c r="AB428" s="9"/>
      <c r="AC428" s="9"/>
      <c r="AD428" s="9"/>
      <c r="AE428" s="24"/>
      <c r="AF428" s="107"/>
      <c r="AG428" s="29" t="s">
        <v>46</v>
      </c>
      <c r="AH428" s="44" t="s">
        <v>113</v>
      </c>
      <c r="AI428" s="44" t="s">
        <v>147</v>
      </c>
      <c r="AJ428" s="44" t="s">
        <v>5088</v>
      </c>
      <c r="AK428" s="3"/>
    </row>
    <row r="429" spans="1:37" s="129" customFormat="1" ht="26.4">
      <c r="A429" s="5">
        <v>428</v>
      </c>
      <c r="B429" s="53"/>
      <c r="C429" s="53" t="s">
        <v>1192</v>
      </c>
      <c r="D429" s="127">
        <v>1701160242</v>
      </c>
      <c r="E429" s="10">
        <v>1120014</v>
      </c>
      <c r="F429" s="11">
        <v>44625</v>
      </c>
      <c r="G429" s="11">
        <v>46450</v>
      </c>
      <c r="H429" s="9" t="s">
        <v>1193</v>
      </c>
      <c r="I429" s="55" t="s">
        <v>1194</v>
      </c>
      <c r="J429" s="9" t="s">
        <v>1195</v>
      </c>
      <c r="K429" s="24" t="s">
        <v>6104</v>
      </c>
      <c r="L429" s="33"/>
      <c r="M429" s="9"/>
      <c r="N429" s="9"/>
      <c r="O429" s="9"/>
      <c r="P429" s="34"/>
      <c r="Q429" s="30" t="s">
        <v>36</v>
      </c>
      <c r="R429" s="9" t="s">
        <v>36</v>
      </c>
      <c r="S429" s="9" t="s">
        <v>36</v>
      </c>
      <c r="T429" s="9" t="s">
        <v>36</v>
      </c>
      <c r="U429" s="24"/>
      <c r="V429" s="33"/>
      <c r="W429" s="9" t="s">
        <v>36</v>
      </c>
      <c r="X429" s="9" t="s">
        <v>36</v>
      </c>
      <c r="Y429" s="9" t="s">
        <v>36</v>
      </c>
      <c r="Z429" s="34"/>
      <c r="AA429" s="30" t="s">
        <v>36</v>
      </c>
      <c r="AB429" s="9"/>
      <c r="AC429" s="9"/>
      <c r="AD429" s="9"/>
      <c r="AE429" s="24"/>
      <c r="AF429" s="107"/>
      <c r="AG429" s="29" t="s">
        <v>46</v>
      </c>
      <c r="AH429" s="44"/>
      <c r="AI429" s="44" t="s">
        <v>147</v>
      </c>
      <c r="AJ429" s="44" t="s">
        <v>5063</v>
      </c>
      <c r="AK429" s="3"/>
    </row>
    <row r="430" spans="1:37" s="129" customFormat="1" ht="13.2">
      <c r="A430" s="5">
        <v>429</v>
      </c>
      <c r="B430" s="53"/>
      <c r="C430" s="53" t="s">
        <v>1196</v>
      </c>
      <c r="D430" s="127">
        <v>1701160353</v>
      </c>
      <c r="E430" s="10">
        <v>9218062</v>
      </c>
      <c r="F430" s="11">
        <v>45327</v>
      </c>
      <c r="G430" s="11">
        <v>46349</v>
      </c>
      <c r="H430" s="9" t="s">
        <v>1197</v>
      </c>
      <c r="I430" s="55" t="s">
        <v>1198</v>
      </c>
      <c r="J430" s="9" t="s">
        <v>1199</v>
      </c>
      <c r="K430" s="24" t="s">
        <v>5355</v>
      </c>
      <c r="L430" s="33"/>
      <c r="M430" s="9"/>
      <c r="N430" s="9"/>
      <c r="O430" s="9"/>
      <c r="P430" s="34"/>
      <c r="Q430" s="30" t="s">
        <v>36</v>
      </c>
      <c r="R430" s="9"/>
      <c r="S430" s="9"/>
      <c r="T430" s="9"/>
      <c r="U430" s="24"/>
      <c r="V430" s="33"/>
      <c r="W430" s="9"/>
      <c r="X430" s="9" t="s">
        <v>36</v>
      </c>
      <c r="Y430" s="9" t="s">
        <v>36</v>
      </c>
      <c r="Z430" s="34"/>
      <c r="AA430" s="30" t="s">
        <v>36</v>
      </c>
      <c r="AB430" s="9"/>
      <c r="AC430" s="9"/>
      <c r="AD430" s="9"/>
      <c r="AE430" s="24"/>
      <c r="AF430" s="107"/>
      <c r="AG430" s="29" t="s">
        <v>46</v>
      </c>
      <c r="AH430" s="44"/>
      <c r="AI430" s="44" t="s">
        <v>135</v>
      </c>
      <c r="AJ430" s="44" t="s">
        <v>5088</v>
      </c>
      <c r="AK430" s="3"/>
    </row>
    <row r="431" spans="1:37" s="129" customFormat="1" ht="39.6">
      <c r="A431" s="5">
        <v>430</v>
      </c>
      <c r="B431" s="53"/>
      <c r="C431" s="53" t="s">
        <v>1200</v>
      </c>
      <c r="D431" s="127">
        <v>1701160589</v>
      </c>
      <c r="E431" s="10">
        <v>9200377</v>
      </c>
      <c r="F431" s="11">
        <v>44371</v>
      </c>
      <c r="G431" s="11">
        <v>46187</v>
      </c>
      <c r="H431" s="9" t="s">
        <v>1201</v>
      </c>
      <c r="I431" s="55" t="s">
        <v>1202</v>
      </c>
      <c r="J431" s="9" t="s">
        <v>1203</v>
      </c>
      <c r="K431" s="24" t="s">
        <v>5356</v>
      </c>
      <c r="L431" s="33"/>
      <c r="M431" s="9" t="s">
        <v>36</v>
      </c>
      <c r="N431" s="9"/>
      <c r="O431" s="9"/>
      <c r="P431" s="34"/>
      <c r="Q431" s="30" t="s">
        <v>36</v>
      </c>
      <c r="R431" s="9" t="s">
        <v>36</v>
      </c>
      <c r="S431" s="9" t="s">
        <v>36</v>
      </c>
      <c r="T431" s="9" t="s">
        <v>36</v>
      </c>
      <c r="U431" s="24"/>
      <c r="V431" s="33"/>
      <c r="W431" s="9" t="s">
        <v>36</v>
      </c>
      <c r="X431" s="9" t="s">
        <v>36</v>
      </c>
      <c r="Y431" s="9" t="s">
        <v>36</v>
      </c>
      <c r="Z431" s="34"/>
      <c r="AA431" s="30" t="s">
        <v>36</v>
      </c>
      <c r="AB431" s="9"/>
      <c r="AC431" s="9"/>
      <c r="AD431" s="9"/>
      <c r="AE431" s="24"/>
      <c r="AF431" s="107"/>
      <c r="AG431" s="29" t="s">
        <v>46</v>
      </c>
      <c r="AH431" s="44" t="s">
        <v>5357</v>
      </c>
      <c r="AI431" s="44" t="s">
        <v>147</v>
      </c>
      <c r="AJ431" s="44" t="s">
        <v>5088</v>
      </c>
      <c r="AK431" s="3"/>
    </row>
    <row r="432" spans="1:37" s="129" customFormat="1" ht="13.2">
      <c r="A432" s="5">
        <v>431</v>
      </c>
      <c r="B432" s="53"/>
      <c r="C432" s="53" t="s">
        <v>1204</v>
      </c>
      <c r="D432" s="127">
        <v>1701160590</v>
      </c>
      <c r="E432" s="10">
        <v>9203104</v>
      </c>
      <c r="F432" s="11">
        <v>44368</v>
      </c>
      <c r="G432" s="11">
        <v>46193</v>
      </c>
      <c r="H432" s="9" t="s">
        <v>1205</v>
      </c>
      <c r="I432" s="55"/>
      <c r="J432" s="9" t="s">
        <v>1206</v>
      </c>
      <c r="K432" s="24" t="s">
        <v>5358</v>
      </c>
      <c r="L432" s="33"/>
      <c r="M432" s="9"/>
      <c r="N432" s="9"/>
      <c r="O432" s="9"/>
      <c r="P432" s="34"/>
      <c r="Q432" s="30" t="s">
        <v>36</v>
      </c>
      <c r="R432" s="9" t="s">
        <v>36</v>
      </c>
      <c r="S432" s="9" t="s">
        <v>36</v>
      </c>
      <c r="T432" s="9" t="s">
        <v>36</v>
      </c>
      <c r="U432" s="24"/>
      <c r="V432" s="33"/>
      <c r="W432" s="9"/>
      <c r="X432" s="9" t="s">
        <v>36</v>
      </c>
      <c r="Y432" s="9"/>
      <c r="Z432" s="34"/>
      <c r="AA432" s="30"/>
      <c r="AB432" s="9"/>
      <c r="AC432" s="9"/>
      <c r="AD432" s="9"/>
      <c r="AE432" s="24"/>
      <c r="AF432" s="107"/>
      <c r="AG432" s="29" t="s">
        <v>46</v>
      </c>
      <c r="AH432" s="44" t="s">
        <v>113</v>
      </c>
      <c r="AI432" s="44" t="s">
        <v>147</v>
      </c>
      <c r="AJ432" s="44" t="s">
        <v>217</v>
      </c>
      <c r="AK432" s="3"/>
    </row>
    <row r="433" spans="1:37" s="129" customFormat="1" ht="26.4">
      <c r="A433" s="5">
        <v>432</v>
      </c>
      <c r="B433" s="53"/>
      <c r="C433" s="53" t="s">
        <v>1207</v>
      </c>
      <c r="D433" s="127">
        <v>1701161397</v>
      </c>
      <c r="E433" s="10">
        <v>9300846</v>
      </c>
      <c r="F433" s="11">
        <v>44556</v>
      </c>
      <c r="G433" s="11">
        <v>46381</v>
      </c>
      <c r="H433" s="9" t="s">
        <v>1208</v>
      </c>
      <c r="I433" s="55" t="s">
        <v>1209</v>
      </c>
      <c r="J433" s="9" t="s">
        <v>1210</v>
      </c>
      <c r="K433" s="24" t="s">
        <v>6105</v>
      </c>
      <c r="L433" s="33"/>
      <c r="M433" s="9" t="s">
        <v>36</v>
      </c>
      <c r="N433" s="9"/>
      <c r="O433" s="9"/>
      <c r="P433" s="34"/>
      <c r="Q433" s="30"/>
      <c r="R433" s="9"/>
      <c r="S433" s="9"/>
      <c r="T433" s="9"/>
      <c r="U433" s="24"/>
      <c r="V433" s="33"/>
      <c r="W433" s="9"/>
      <c r="X433" s="9"/>
      <c r="Y433" s="9"/>
      <c r="Z433" s="34"/>
      <c r="AA433" s="30"/>
      <c r="AB433" s="9"/>
      <c r="AC433" s="9"/>
      <c r="AD433" s="9"/>
      <c r="AE433" s="24"/>
      <c r="AF433" s="107"/>
      <c r="AG433" s="29" t="s">
        <v>46</v>
      </c>
      <c r="AH433" s="44" t="s">
        <v>1211</v>
      </c>
      <c r="AI433" s="44" t="s">
        <v>854</v>
      </c>
      <c r="AJ433" s="44" t="s">
        <v>5088</v>
      </c>
      <c r="AK433" s="3"/>
    </row>
    <row r="434" spans="1:37" s="129" customFormat="1" ht="26.4">
      <c r="A434" s="5">
        <v>433</v>
      </c>
      <c r="B434" s="53"/>
      <c r="C434" s="53" t="s">
        <v>1212</v>
      </c>
      <c r="D434" s="127">
        <v>1701161878</v>
      </c>
      <c r="E434" s="10">
        <v>9218101</v>
      </c>
      <c r="F434" s="11">
        <v>44448</v>
      </c>
      <c r="G434" s="11">
        <v>46273</v>
      </c>
      <c r="H434" s="9" t="s">
        <v>1213</v>
      </c>
      <c r="I434" s="55" t="s">
        <v>1214</v>
      </c>
      <c r="J434" s="9" t="s">
        <v>1215</v>
      </c>
      <c r="K434" s="24" t="s">
        <v>5359</v>
      </c>
      <c r="L434" s="33"/>
      <c r="M434" s="9" t="s">
        <v>36</v>
      </c>
      <c r="N434" s="9"/>
      <c r="O434" s="9"/>
      <c r="P434" s="34"/>
      <c r="Q434" s="30" t="s">
        <v>36</v>
      </c>
      <c r="R434" s="9" t="s">
        <v>36</v>
      </c>
      <c r="S434" s="9" t="s">
        <v>36</v>
      </c>
      <c r="T434" s="9" t="s">
        <v>36</v>
      </c>
      <c r="U434" s="24"/>
      <c r="V434" s="33"/>
      <c r="W434" s="9" t="s">
        <v>36</v>
      </c>
      <c r="X434" s="9" t="s">
        <v>36</v>
      </c>
      <c r="Y434" s="9" t="s">
        <v>36</v>
      </c>
      <c r="Z434" s="34"/>
      <c r="AA434" s="30" t="s">
        <v>36</v>
      </c>
      <c r="AB434" s="9"/>
      <c r="AC434" s="9"/>
      <c r="AD434" s="9"/>
      <c r="AE434" s="24"/>
      <c r="AF434" s="107"/>
      <c r="AG434" s="29" t="s">
        <v>46</v>
      </c>
      <c r="AH434" s="44" t="s">
        <v>92</v>
      </c>
      <c r="AI434" s="44" t="s">
        <v>39</v>
      </c>
      <c r="AJ434" s="44" t="s">
        <v>5088</v>
      </c>
      <c r="AK434" s="3"/>
    </row>
    <row r="435" spans="1:37" s="129" customFormat="1" ht="26.4">
      <c r="A435" s="5">
        <v>434</v>
      </c>
      <c r="B435" s="53"/>
      <c r="C435" s="53" t="s">
        <v>1216</v>
      </c>
      <c r="D435" s="127">
        <v>1701161879</v>
      </c>
      <c r="E435" s="10">
        <v>9290126</v>
      </c>
      <c r="F435" s="11">
        <v>44460</v>
      </c>
      <c r="G435" s="11">
        <v>46285</v>
      </c>
      <c r="H435" s="9" t="s">
        <v>1217</v>
      </c>
      <c r="I435" s="55" t="s">
        <v>1218</v>
      </c>
      <c r="J435" s="9" t="s">
        <v>1219</v>
      </c>
      <c r="K435" s="24" t="s">
        <v>5360</v>
      </c>
      <c r="L435" s="33"/>
      <c r="M435" s="9" t="s">
        <v>36</v>
      </c>
      <c r="N435" s="9" t="s">
        <v>36</v>
      </c>
      <c r="O435" s="9" t="s">
        <v>36</v>
      </c>
      <c r="P435" s="34" t="s">
        <v>36</v>
      </c>
      <c r="Q435" s="30" t="s">
        <v>36</v>
      </c>
      <c r="R435" s="9" t="s">
        <v>36</v>
      </c>
      <c r="S435" s="9" t="s">
        <v>36</v>
      </c>
      <c r="T435" s="9" t="s">
        <v>36</v>
      </c>
      <c r="U435" s="24" t="s">
        <v>36</v>
      </c>
      <c r="V435" s="33"/>
      <c r="W435" s="9"/>
      <c r="X435" s="9" t="s">
        <v>36</v>
      </c>
      <c r="Y435" s="9" t="s">
        <v>36</v>
      </c>
      <c r="Z435" s="34"/>
      <c r="AA435" s="30" t="s">
        <v>36</v>
      </c>
      <c r="AB435" s="9"/>
      <c r="AC435" s="9"/>
      <c r="AD435" s="9"/>
      <c r="AE435" s="24"/>
      <c r="AF435" s="107"/>
      <c r="AG435" s="29" t="s">
        <v>46</v>
      </c>
      <c r="AH435" s="44" t="s">
        <v>92</v>
      </c>
      <c r="AI435" s="44" t="s">
        <v>135</v>
      </c>
      <c r="AJ435" s="44" t="s">
        <v>5063</v>
      </c>
      <c r="AK435" s="3"/>
    </row>
    <row r="436" spans="1:37" s="129" customFormat="1" ht="13.2">
      <c r="A436" s="5">
        <v>435</v>
      </c>
      <c r="B436" s="53"/>
      <c r="C436" s="53" t="s">
        <v>1220</v>
      </c>
      <c r="D436" s="127">
        <v>1701162183</v>
      </c>
      <c r="E436" s="10">
        <v>9100843</v>
      </c>
      <c r="F436" s="11">
        <v>44466</v>
      </c>
      <c r="G436" s="11">
        <v>46291</v>
      </c>
      <c r="H436" s="9" t="s">
        <v>1221</v>
      </c>
      <c r="I436" s="55" t="s">
        <v>1222</v>
      </c>
      <c r="J436" s="9" t="s">
        <v>1223</v>
      </c>
      <c r="K436" s="24" t="s">
        <v>5361</v>
      </c>
      <c r="L436" s="33"/>
      <c r="M436" s="9"/>
      <c r="N436" s="9"/>
      <c r="O436" s="9" t="s">
        <v>36</v>
      </c>
      <c r="P436" s="34" t="s">
        <v>36</v>
      </c>
      <c r="Q436" s="30"/>
      <c r="R436" s="9"/>
      <c r="S436" s="9"/>
      <c r="T436" s="9"/>
      <c r="U436" s="24"/>
      <c r="V436" s="33"/>
      <c r="W436" s="9"/>
      <c r="X436" s="9"/>
      <c r="Y436" s="9"/>
      <c r="Z436" s="34"/>
      <c r="AA436" s="30"/>
      <c r="AB436" s="9"/>
      <c r="AC436" s="9"/>
      <c r="AD436" s="9"/>
      <c r="AE436" s="24"/>
      <c r="AF436" s="107"/>
      <c r="AG436" s="29" t="s">
        <v>46</v>
      </c>
      <c r="AH436" s="44" t="s">
        <v>881</v>
      </c>
      <c r="AI436" s="44" t="s">
        <v>854</v>
      </c>
      <c r="AJ436" s="44" t="s">
        <v>5088</v>
      </c>
      <c r="AK436" s="3"/>
    </row>
    <row r="437" spans="1:37" s="129" customFormat="1" ht="26.4">
      <c r="A437" s="5">
        <v>436</v>
      </c>
      <c r="B437" s="53"/>
      <c r="C437" s="53" t="s">
        <v>1224</v>
      </c>
      <c r="D437" s="127">
        <v>1701162243</v>
      </c>
      <c r="E437" s="10">
        <v>9200025</v>
      </c>
      <c r="F437" s="11">
        <v>44474</v>
      </c>
      <c r="G437" s="11">
        <v>46299</v>
      </c>
      <c r="H437" s="9" t="s">
        <v>1225</v>
      </c>
      <c r="I437" s="55" t="s">
        <v>1226</v>
      </c>
      <c r="J437" s="9" t="s">
        <v>1227</v>
      </c>
      <c r="K437" s="24" t="s">
        <v>5362</v>
      </c>
      <c r="L437" s="33"/>
      <c r="M437" s="9" t="s">
        <v>36</v>
      </c>
      <c r="N437" s="9" t="s">
        <v>36</v>
      </c>
      <c r="O437" s="9" t="s">
        <v>36</v>
      </c>
      <c r="P437" s="34" t="s">
        <v>36</v>
      </c>
      <c r="Q437" s="30" t="s">
        <v>36</v>
      </c>
      <c r="R437" s="9" t="s">
        <v>36</v>
      </c>
      <c r="S437" s="9" t="s">
        <v>36</v>
      </c>
      <c r="T437" s="9" t="s">
        <v>36</v>
      </c>
      <c r="U437" s="24"/>
      <c r="V437" s="33"/>
      <c r="W437" s="9" t="s">
        <v>36</v>
      </c>
      <c r="X437" s="9" t="s">
        <v>36</v>
      </c>
      <c r="Y437" s="9" t="s">
        <v>36</v>
      </c>
      <c r="Z437" s="34"/>
      <c r="AA437" s="30" t="s">
        <v>36</v>
      </c>
      <c r="AB437" s="9"/>
      <c r="AC437" s="9"/>
      <c r="AD437" s="9"/>
      <c r="AE437" s="24"/>
      <c r="AF437" s="107"/>
      <c r="AG437" s="29" t="s">
        <v>46</v>
      </c>
      <c r="AH437" s="44" t="s">
        <v>92</v>
      </c>
      <c r="AI437" s="44" t="s">
        <v>854</v>
      </c>
      <c r="AJ437" s="44" t="s">
        <v>948</v>
      </c>
      <c r="AK437" s="3"/>
    </row>
    <row r="438" spans="1:37" s="129" customFormat="1" ht="13.2">
      <c r="A438" s="5">
        <v>437</v>
      </c>
      <c r="B438" s="53"/>
      <c r="C438" s="53" t="s">
        <v>1228</v>
      </c>
      <c r="D438" s="127">
        <v>1701162313</v>
      </c>
      <c r="E438" s="10">
        <v>9280003</v>
      </c>
      <c r="F438" s="11">
        <v>44472</v>
      </c>
      <c r="G438" s="11">
        <v>46297</v>
      </c>
      <c r="H438" s="9" t="s">
        <v>1229</v>
      </c>
      <c r="I438" s="55" t="s">
        <v>1230</v>
      </c>
      <c r="J438" s="9" t="s">
        <v>1231</v>
      </c>
      <c r="K438" s="24" t="s">
        <v>5363</v>
      </c>
      <c r="L438" s="33"/>
      <c r="M438" s="9"/>
      <c r="N438" s="9"/>
      <c r="O438" s="9"/>
      <c r="P438" s="34"/>
      <c r="Q438" s="30" t="s">
        <v>36</v>
      </c>
      <c r="R438" s="9" t="s">
        <v>36</v>
      </c>
      <c r="S438" s="9" t="s">
        <v>36</v>
      </c>
      <c r="T438" s="9"/>
      <c r="U438" s="24"/>
      <c r="V438" s="33"/>
      <c r="W438" s="9"/>
      <c r="X438" s="9" t="s">
        <v>36</v>
      </c>
      <c r="Y438" s="9" t="s">
        <v>36</v>
      </c>
      <c r="Z438" s="34"/>
      <c r="AA438" s="30" t="s">
        <v>36</v>
      </c>
      <c r="AB438" s="9"/>
      <c r="AC438" s="9"/>
      <c r="AD438" s="9"/>
      <c r="AE438" s="24"/>
      <c r="AF438" s="107"/>
      <c r="AG438" s="29" t="s">
        <v>46</v>
      </c>
      <c r="AH438" s="44" t="s">
        <v>113</v>
      </c>
      <c r="AI438" s="44" t="s">
        <v>854</v>
      </c>
      <c r="AJ438" s="44" t="s">
        <v>5063</v>
      </c>
      <c r="AK438" s="3"/>
    </row>
    <row r="439" spans="1:37" s="129" customFormat="1" ht="13.2">
      <c r="A439" s="5">
        <v>438</v>
      </c>
      <c r="B439" s="53"/>
      <c r="C439" s="53" t="s">
        <v>1232</v>
      </c>
      <c r="D439" s="127">
        <v>1701162315</v>
      </c>
      <c r="E439" s="10">
        <v>9250442</v>
      </c>
      <c r="F439" s="11">
        <v>44472</v>
      </c>
      <c r="G439" s="11">
        <v>46297</v>
      </c>
      <c r="H439" s="9" t="s">
        <v>1233</v>
      </c>
      <c r="I439" s="55" t="s">
        <v>1234</v>
      </c>
      <c r="J439" s="9" t="s">
        <v>1235</v>
      </c>
      <c r="K439" s="24" t="s">
        <v>5364</v>
      </c>
      <c r="L439" s="33"/>
      <c r="M439" s="9"/>
      <c r="N439" s="9"/>
      <c r="O439" s="9"/>
      <c r="P439" s="34"/>
      <c r="Q439" s="30" t="s">
        <v>36</v>
      </c>
      <c r="R439" s="9"/>
      <c r="S439" s="9" t="s">
        <v>36</v>
      </c>
      <c r="T439" s="9"/>
      <c r="U439" s="24"/>
      <c r="V439" s="33"/>
      <c r="W439" s="9"/>
      <c r="X439" s="9" t="s">
        <v>36</v>
      </c>
      <c r="Y439" s="9" t="s">
        <v>36</v>
      </c>
      <c r="Z439" s="34"/>
      <c r="AA439" s="30" t="s">
        <v>36</v>
      </c>
      <c r="AB439" s="9"/>
      <c r="AC439" s="9"/>
      <c r="AD439" s="9"/>
      <c r="AE439" s="24"/>
      <c r="AF439" s="107"/>
      <c r="AG439" s="29" t="s">
        <v>46</v>
      </c>
      <c r="AH439" s="44" t="s">
        <v>113</v>
      </c>
      <c r="AI439" s="44" t="s">
        <v>854</v>
      </c>
      <c r="AJ439" s="44" t="s">
        <v>217</v>
      </c>
      <c r="AK439" s="3"/>
    </row>
    <row r="440" spans="1:37" s="129" customFormat="1" ht="26.4">
      <c r="A440" s="5">
        <v>439</v>
      </c>
      <c r="B440" s="53"/>
      <c r="C440" s="53" t="s">
        <v>1236</v>
      </c>
      <c r="D440" s="127">
        <v>1701162316</v>
      </c>
      <c r="E440" s="10">
        <v>9218005</v>
      </c>
      <c r="F440" s="11">
        <v>44495</v>
      </c>
      <c r="G440" s="11">
        <v>46294</v>
      </c>
      <c r="H440" s="9" t="s">
        <v>1237</v>
      </c>
      <c r="I440" s="55" t="s">
        <v>1238</v>
      </c>
      <c r="J440" s="9" t="s">
        <v>1239</v>
      </c>
      <c r="K440" s="24" t="s">
        <v>5365</v>
      </c>
      <c r="L440" s="33"/>
      <c r="M440" s="9" t="s">
        <v>36</v>
      </c>
      <c r="N440" s="9"/>
      <c r="O440" s="9"/>
      <c r="P440" s="34"/>
      <c r="Q440" s="30" t="s">
        <v>36</v>
      </c>
      <c r="R440" s="9" t="s">
        <v>36</v>
      </c>
      <c r="S440" s="9" t="s">
        <v>36</v>
      </c>
      <c r="T440" s="9" t="s">
        <v>36</v>
      </c>
      <c r="U440" s="24"/>
      <c r="V440" s="33"/>
      <c r="W440" s="9"/>
      <c r="X440" s="9" t="s">
        <v>36</v>
      </c>
      <c r="Y440" s="9" t="s">
        <v>36</v>
      </c>
      <c r="Z440" s="34"/>
      <c r="AA440" s="30" t="s">
        <v>36</v>
      </c>
      <c r="AB440" s="9"/>
      <c r="AC440" s="9"/>
      <c r="AD440" s="9"/>
      <c r="AE440" s="24"/>
      <c r="AF440" s="107"/>
      <c r="AG440" s="29" t="s">
        <v>46</v>
      </c>
      <c r="AH440" s="44" t="s">
        <v>92</v>
      </c>
      <c r="AI440" s="44" t="s">
        <v>39</v>
      </c>
      <c r="AJ440" s="44" t="s">
        <v>5063</v>
      </c>
      <c r="AK440" s="3"/>
    </row>
    <row r="441" spans="1:37" s="129" customFormat="1" ht="13.2">
      <c r="A441" s="5">
        <v>440</v>
      </c>
      <c r="B441" s="53"/>
      <c r="C441" s="53" t="s">
        <v>1240</v>
      </c>
      <c r="D441" s="127">
        <v>1701162379</v>
      </c>
      <c r="E441" s="10">
        <v>9280062</v>
      </c>
      <c r="F441" s="11">
        <v>44473</v>
      </c>
      <c r="G441" s="11">
        <v>46298</v>
      </c>
      <c r="H441" s="9" t="s">
        <v>1241</v>
      </c>
      <c r="I441" s="55" t="s">
        <v>1242</v>
      </c>
      <c r="J441" s="9" t="s">
        <v>1243</v>
      </c>
      <c r="K441" s="24" t="s">
        <v>5366</v>
      </c>
      <c r="L441" s="33"/>
      <c r="M441" s="9"/>
      <c r="N441" s="9"/>
      <c r="O441" s="9"/>
      <c r="P441" s="34"/>
      <c r="Q441" s="30" t="s">
        <v>36</v>
      </c>
      <c r="R441" s="9" t="s">
        <v>36</v>
      </c>
      <c r="S441" s="9" t="s">
        <v>36</v>
      </c>
      <c r="T441" s="9" t="s">
        <v>36</v>
      </c>
      <c r="U441" s="24"/>
      <c r="V441" s="33"/>
      <c r="W441" s="9"/>
      <c r="X441" s="9" t="s">
        <v>36</v>
      </c>
      <c r="Y441" s="9" t="s">
        <v>36</v>
      </c>
      <c r="Z441" s="34"/>
      <c r="AA441" s="30" t="s">
        <v>36</v>
      </c>
      <c r="AB441" s="9"/>
      <c r="AC441" s="9"/>
      <c r="AD441" s="9"/>
      <c r="AE441" s="24"/>
      <c r="AF441" s="107"/>
      <c r="AG441" s="29" t="s">
        <v>46</v>
      </c>
      <c r="AH441" s="44" t="s">
        <v>113</v>
      </c>
      <c r="AI441" s="44" t="s">
        <v>854</v>
      </c>
      <c r="AJ441" s="45" t="s">
        <v>5063</v>
      </c>
      <c r="AK441" s="3"/>
    </row>
    <row r="442" spans="1:37" s="129" customFormat="1" ht="13.2">
      <c r="A442" s="5">
        <v>441</v>
      </c>
      <c r="B442" s="53"/>
      <c r="C442" s="53" t="s">
        <v>1244</v>
      </c>
      <c r="D442" s="127">
        <v>1701162380</v>
      </c>
      <c r="E442" s="10">
        <v>920018</v>
      </c>
      <c r="F442" s="11">
        <v>44482</v>
      </c>
      <c r="G442" s="11">
        <v>46297</v>
      </c>
      <c r="H442" s="9" t="s">
        <v>1245</v>
      </c>
      <c r="I442" s="55" t="s">
        <v>9923</v>
      </c>
      <c r="J442" s="9" t="s">
        <v>1246</v>
      </c>
      <c r="K442" s="24" t="s">
        <v>5367</v>
      </c>
      <c r="L442" s="33"/>
      <c r="M442" s="9"/>
      <c r="N442" s="9"/>
      <c r="O442" s="9"/>
      <c r="P442" s="34"/>
      <c r="Q442" s="30" t="s">
        <v>36</v>
      </c>
      <c r="R442" s="9" t="s">
        <v>36</v>
      </c>
      <c r="S442" s="9" t="s">
        <v>36</v>
      </c>
      <c r="T442" s="9"/>
      <c r="U442" s="24"/>
      <c r="V442" s="33"/>
      <c r="W442" s="9"/>
      <c r="X442" s="9" t="s">
        <v>36</v>
      </c>
      <c r="Y442" s="9" t="s">
        <v>36</v>
      </c>
      <c r="Z442" s="34"/>
      <c r="AA442" s="30" t="s">
        <v>36</v>
      </c>
      <c r="AB442" s="9"/>
      <c r="AC442" s="9"/>
      <c r="AD442" s="9"/>
      <c r="AE442" s="24"/>
      <c r="AF442" s="107"/>
      <c r="AG442" s="29" t="s">
        <v>46</v>
      </c>
      <c r="AH442" s="44" t="s">
        <v>113</v>
      </c>
      <c r="AI442" s="44" t="s">
        <v>147</v>
      </c>
      <c r="AJ442" s="44" t="s">
        <v>217</v>
      </c>
      <c r="AK442" s="3"/>
    </row>
    <row r="443" spans="1:37" s="129" customFormat="1" ht="13.2">
      <c r="A443" s="5">
        <v>442</v>
      </c>
      <c r="B443" s="53"/>
      <c r="C443" s="53" t="s">
        <v>1247</v>
      </c>
      <c r="D443" s="127">
        <v>1701162756</v>
      </c>
      <c r="E443" s="10">
        <v>9230302</v>
      </c>
      <c r="F443" s="11">
        <v>44487</v>
      </c>
      <c r="G443" s="11">
        <v>46312</v>
      </c>
      <c r="H443" s="9" t="s">
        <v>1248</v>
      </c>
      <c r="I443" s="55"/>
      <c r="J443" s="9" t="s">
        <v>1249</v>
      </c>
      <c r="K443" s="24" t="s">
        <v>5368</v>
      </c>
      <c r="L443" s="33"/>
      <c r="M443" s="9"/>
      <c r="N443" s="9"/>
      <c r="O443" s="9"/>
      <c r="P443" s="34"/>
      <c r="Q443" s="30" t="s">
        <v>36</v>
      </c>
      <c r="R443" s="9" t="s">
        <v>36</v>
      </c>
      <c r="S443" s="9" t="s">
        <v>36</v>
      </c>
      <c r="T443" s="9" t="s">
        <v>36</v>
      </c>
      <c r="U443" s="24"/>
      <c r="V443" s="33"/>
      <c r="W443" s="9"/>
      <c r="X443" s="9" t="s">
        <v>36</v>
      </c>
      <c r="Y443" s="9" t="s">
        <v>36</v>
      </c>
      <c r="Z443" s="34"/>
      <c r="AA443" s="30" t="s">
        <v>36</v>
      </c>
      <c r="AB443" s="9"/>
      <c r="AC443" s="9"/>
      <c r="AD443" s="9"/>
      <c r="AE443" s="24"/>
      <c r="AF443" s="107"/>
      <c r="AG443" s="29" t="s">
        <v>46</v>
      </c>
      <c r="AH443" s="44" t="s">
        <v>113</v>
      </c>
      <c r="AI443" s="44" t="s">
        <v>854</v>
      </c>
      <c r="AJ443" s="44" t="s">
        <v>5316</v>
      </c>
      <c r="AK443" s="3"/>
    </row>
    <row r="444" spans="1:37" s="129" customFormat="1" ht="26.4">
      <c r="A444" s="5">
        <v>443</v>
      </c>
      <c r="B444" s="116"/>
      <c r="C444" s="55" t="s">
        <v>1250</v>
      </c>
      <c r="D444" s="127">
        <v>1701162757</v>
      </c>
      <c r="E444" s="10">
        <v>9218063</v>
      </c>
      <c r="F444" s="11">
        <v>44498</v>
      </c>
      <c r="G444" s="11">
        <v>46314</v>
      </c>
      <c r="H444" s="12" t="s">
        <v>1251</v>
      </c>
      <c r="I444" s="94" t="s">
        <v>1252</v>
      </c>
      <c r="J444" s="12" t="s">
        <v>1253</v>
      </c>
      <c r="K444" s="25" t="s">
        <v>5369</v>
      </c>
      <c r="L444" s="33"/>
      <c r="M444" s="9" t="s">
        <v>36</v>
      </c>
      <c r="N444" s="9"/>
      <c r="O444" s="9"/>
      <c r="P444" s="34"/>
      <c r="Q444" s="30" t="s">
        <v>36</v>
      </c>
      <c r="R444" s="9"/>
      <c r="S444" s="9" t="s">
        <v>36</v>
      </c>
      <c r="T444" s="9"/>
      <c r="U444" s="24"/>
      <c r="V444" s="33"/>
      <c r="W444" s="9"/>
      <c r="X444" s="9" t="s">
        <v>36</v>
      </c>
      <c r="Y444" s="9" t="s">
        <v>36</v>
      </c>
      <c r="Z444" s="34"/>
      <c r="AA444" s="30" t="s">
        <v>36</v>
      </c>
      <c r="AB444" s="9"/>
      <c r="AC444" s="9"/>
      <c r="AD444" s="9"/>
      <c r="AE444" s="24"/>
      <c r="AF444" s="107"/>
      <c r="AG444" s="29" t="s">
        <v>46</v>
      </c>
      <c r="AH444" s="44" t="s">
        <v>92</v>
      </c>
      <c r="AI444" s="45" t="s">
        <v>39</v>
      </c>
      <c r="AJ444" s="44" t="s">
        <v>5316</v>
      </c>
      <c r="AK444" s="3"/>
    </row>
    <row r="445" spans="1:37" s="129" customFormat="1" ht="26.4">
      <c r="A445" s="5">
        <v>444</v>
      </c>
      <c r="B445" s="116"/>
      <c r="C445" s="55" t="s">
        <v>1254</v>
      </c>
      <c r="D445" s="127">
        <v>1701162758</v>
      </c>
      <c r="E445" s="10">
        <v>9231101</v>
      </c>
      <c r="F445" s="11">
        <v>44505</v>
      </c>
      <c r="G445" s="11">
        <v>46312</v>
      </c>
      <c r="H445" s="12" t="s">
        <v>1255</v>
      </c>
      <c r="I445" s="94" t="s">
        <v>1256</v>
      </c>
      <c r="J445" s="12" t="s">
        <v>1257</v>
      </c>
      <c r="K445" s="25" t="s">
        <v>5370</v>
      </c>
      <c r="L445" s="33"/>
      <c r="M445" s="9" t="s">
        <v>36</v>
      </c>
      <c r="N445" s="9"/>
      <c r="O445" s="9"/>
      <c r="P445" s="34"/>
      <c r="Q445" s="30" t="s">
        <v>36</v>
      </c>
      <c r="R445" s="9" t="s">
        <v>36</v>
      </c>
      <c r="S445" s="9" t="s">
        <v>36</v>
      </c>
      <c r="T445" s="9" t="s">
        <v>36</v>
      </c>
      <c r="U445" s="24"/>
      <c r="V445" s="33"/>
      <c r="W445" s="9" t="s">
        <v>36</v>
      </c>
      <c r="X445" s="9" t="s">
        <v>36</v>
      </c>
      <c r="Y445" s="9" t="s">
        <v>36</v>
      </c>
      <c r="Z445" s="34"/>
      <c r="AA445" s="30" t="s">
        <v>36</v>
      </c>
      <c r="AB445" s="9"/>
      <c r="AC445" s="9"/>
      <c r="AD445" s="9"/>
      <c r="AE445" s="24"/>
      <c r="AF445" s="107"/>
      <c r="AG445" s="29" t="s">
        <v>46</v>
      </c>
      <c r="AH445" s="44" t="s">
        <v>92</v>
      </c>
      <c r="AI445" s="44" t="s">
        <v>39</v>
      </c>
      <c r="AJ445" s="44" t="s">
        <v>5316</v>
      </c>
      <c r="AK445" s="3"/>
    </row>
    <row r="446" spans="1:37" s="129" customFormat="1" ht="39.6">
      <c r="A446" s="5">
        <v>445</v>
      </c>
      <c r="B446" s="53"/>
      <c r="C446" s="53" t="s">
        <v>1258</v>
      </c>
      <c r="D446" s="127">
        <v>1701162764</v>
      </c>
      <c r="E446" s="10">
        <v>9230823</v>
      </c>
      <c r="F446" s="11">
        <v>44509</v>
      </c>
      <c r="G446" s="11">
        <v>46314</v>
      </c>
      <c r="H446" s="9" t="s">
        <v>1259</v>
      </c>
      <c r="I446" s="55" t="s">
        <v>1260</v>
      </c>
      <c r="J446" s="9" t="s">
        <v>1261</v>
      </c>
      <c r="K446" s="24" t="s">
        <v>5371</v>
      </c>
      <c r="L446" s="33"/>
      <c r="M446" s="9"/>
      <c r="N446" s="9"/>
      <c r="O446" s="9"/>
      <c r="P446" s="34"/>
      <c r="Q446" s="30"/>
      <c r="R446" s="9"/>
      <c r="S446" s="9" t="s">
        <v>36</v>
      </c>
      <c r="T446" s="9"/>
      <c r="U446" s="24"/>
      <c r="V446" s="33"/>
      <c r="W446" s="9"/>
      <c r="X446" s="9"/>
      <c r="Y446" s="9" t="s">
        <v>36</v>
      </c>
      <c r="Z446" s="34"/>
      <c r="AA446" s="30" t="s">
        <v>36</v>
      </c>
      <c r="AB446" s="9"/>
      <c r="AC446" s="9"/>
      <c r="AD446" s="9"/>
      <c r="AE446" s="24"/>
      <c r="AF446" s="107"/>
      <c r="AG446" s="29" t="s">
        <v>46</v>
      </c>
      <c r="AH446" s="44" t="s">
        <v>1262</v>
      </c>
      <c r="AI446" s="44" t="s">
        <v>854</v>
      </c>
      <c r="AJ446" s="44" t="s">
        <v>5316</v>
      </c>
      <c r="AK446" s="3"/>
    </row>
    <row r="447" spans="1:37" s="129" customFormat="1" ht="39.6">
      <c r="A447" s="5">
        <v>446</v>
      </c>
      <c r="B447" s="116"/>
      <c r="C447" s="55" t="s">
        <v>1263</v>
      </c>
      <c r="D447" s="127">
        <v>1701162817</v>
      </c>
      <c r="E447" s="10">
        <v>9250446</v>
      </c>
      <c r="F447" s="11">
        <v>44643</v>
      </c>
      <c r="G447" s="11">
        <v>46468</v>
      </c>
      <c r="H447" s="9" t="s">
        <v>1264</v>
      </c>
      <c r="I447" s="55" t="s">
        <v>1265</v>
      </c>
      <c r="J447" s="9" t="s">
        <v>1266</v>
      </c>
      <c r="K447" s="24" t="s">
        <v>5372</v>
      </c>
      <c r="L447" s="33"/>
      <c r="M447" s="9"/>
      <c r="N447" s="9"/>
      <c r="O447" s="9"/>
      <c r="P447" s="34"/>
      <c r="Q447" s="30" t="s">
        <v>36</v>
      </c>
      <c r="R447" s="9"/>
      <c r="S447" s="9" t="s">
        <v>36</v>
      </c>
      <c r="T447" s="9"/>
      <c r="U447" s="24"/>
      <c r="V447" s="33"/>
      <c r="W447" s="9"/>
      <c r="X447" s="9" t="s">
        <v>36</v>
      </c>
      <c r="Y447" s="9" t="s">
        <v>36</v>
      </c>
      <c r="Z447" s="34"/>
      <c r="AA447" s="30" t="s">
        <v>36</v>
      </c>
      <c r="AB447" s="9"/>
      <c r="AC447" s="9"/>
      <c r="AD447" s="9"/>
      <c r="AE447" s="24"/>
      <c r="AF447" s="107"/>
      <c r="AG447" s="29" t="s">
        <v>46</v>
      </c>
      <c r="AH447" s="44" t="s">
        <v>1267</v>
      </c>
      <c r="AI447" s="45" t="s">
        <v>854</v>
      </c>
      <c r="AJ447" s="44" t="s">
        <v>5063</v>
      </c>
      <c r="AK447" s="3"/>
    </row>
    <row r="448" spans="1:37" s="129" customFormat="1" ht="39.6">
      <c r="A448" s="5">
        <v>447</v>
      </c>
      <c r="B448" s="116"/>
      <c r="C448" s="55" t="s">
        <v>1268</v>
      </c>
      <c r="D448" s="127">
        <v>1701162818</v>
      </c>
      <c r="E448" s="10">
        <v>9240026</v>
      </c>
      <c r="F448" s="11">
        <v>44494</v>
      </c>
      <c r="G448" s="11">
        <v>46319</v>
      </c>
      <c r="H448" s="12" t="s">
        <v>1269</v>
      </c>
      <c r="I448" s="94" t="s">
        <v>1270</v>
      </c>
      <c r="J448" s="12" t="s">
        <v>1271</v>
      </c>
      <c r="K448" s="25" t="s">
        <v>5373</v>
      </c>
      <c r="L448" s="33"/>
      <c r="M448" s="9"/>
      <c r="N448" s="9"/>
      <c r="O448" s="9"/>
      <c r="P448" s="34"/>
      <c r="Q448" s="30" t="s">
        <v>36</v>
      </c>
      <c r="R448" s="9" t="s">
        <v>36</v>
      </c>
      <c r="S448" s="9" t="s">
        <v>36</v>
      </c>
      <c r="T448" s="9"/>
      <c r="U448" s="24"/>
      <c r="V448" s="33"/>
      <c r="W448" s="9"/>
      <c r="X448" s="9" t="s">
        <v>36</v>
      </c>
      <c r="Y448" s="9" t="s">
        <v>36</v>
      </c>
      <c r="Z448" s="34"/>
      <c r="AA448" s="30" t="s">
        <v>36</v>
      </c>
      <c r="AB448" s="9"/>
      <c r="AC448" s="9"/>
      <c r="AD448" s="9"/>
      <c r="AE448" s="24"/>
      <c r="AF448" s="107"/>
      <c r="AG448" s="29" t="s">
        <v>46</v>
      </c>
      <c r="AH448" s="44" t="s">
        <v>5374</v>
      </c>
      <c r="AI448" s="45" t="s">
        <v>854</v>
      </c>
      <c r="AJ448" s="44" t="s">
        <v>5316</v>
      </c>
      <c r="AK448" s="3"/>
    </row>
    <row r="449" spans="1:37" s="129" customFormat="1" ht="39.6">
      <c r="A449" s="5">
        <v>448</v>
      </c>
      <c r="B449" s="116"/>
      <c r="C449" s="55" t="s">
        <v>1272</v>
      </c>
      <c r="D449" s="127">
        <v>1701162824</v>
      </c>
      <c r="E449" s="10">
        <v>9200043</v>
      </c>
      <c r="F449" s="11">
        <v>44494</v>
      </c>
      <c r="G449" s="11">
        <v>46319</v>
      </c>
      <c r="H449" s="12" t="s">
        <v>1273</v>
      </c>
      <c r="I449" s="94" t="s">
        <v>1274</v>
      </c>
      <c r="J449" s="12" t="s">
        <v>1275</v>
      </c>
      <c r="K449" s="25" t="s">
        <v>5375</v>
      </c>
      <c r="L449" s="33"/>
      <c r="M449" s="9"/>
      <c r="N449" s="9"/>
      <c r="O449" s="9"/>
      <c r="P449" s="34"/>
      <c r="Q449" s="30" t="s">
        <v>36</v>
      </c>
      <c r="R449" s="9" t="s">
        <v>36</v>
      </c>
      <c r="S449" s="9" t="s">
        <v>36</v>
      </c>
      <c r="T449" s="9"/>
      <c r="U449" s="24"/>
      <c r="V449" s="33"/>
      <c r="W449" s="9"/>
      <c r="X449" s="9" t="s">
        <v>36</v>
      </c>
      <c r="Y449" s="9" t="s">
        <v>36</v>
      </c>
      <c r="Z449" s="34" t="s">
        <v>36</v>
      </c>
      <c r="AA449" s="30" t="s">
        <v>36</v>
      </c>
      <c r="AB449" s="9"/>
      <c r="AC449" s="9"/>
      <c r="AD449" s="9" t="s">
        <v>36</v>
      </c>
      <c r="AE449" s="24"/>
      <c r="AF449" s="107"/>
      <c r="AG449" s="29" t="s">
        <v>46</v>
      </c>
      <c r="AH449" s="44" t="s">
        <v>5376</v>
      </c>
      <c r="AI449" s="45" t="s">
        <v>854</v>
      </c>
      <c r="AJ449" s="44" t="s">
        <v>5316</v>
      </c>
      <c r="AK449" s="3"/>
    </row>
    <row r="450" spans="1:37" s="129" customFormat="1" ht="26.4">
      <c r="A450" s="5">
        <v>449</v>
      </c>
      <c r="B450" s="116"/>
      <c r="C450" s="55" t="s">
        <v>1276</v>
      </c>
      <c r="D450" s="127">
        <v>1701162877</v>
      </c>
      <c r="E450" s="10">
        <v>9330011</v>
      </c>
      <c r="F450" s="11">
        <v>44770</v>
      </c>
      <c r="G450" s="11">
        <v>46390</v>
      </c>
      <c r="H450" s="9" t="s">
        <v>1277</v>
      </c>
      <c r="I450" s="55" t="s">
        <v>6106</v>
      </c>
      <c r="J450" s="9" t="s">
        <v>1278</v>
      </c>
      <c r="K450" s="24" t="s">
        <v>6107</v>
      </c>
      <c r="L450" s="33"/>
      <c r="M450" s="9"/>
      <c r="N450" s="9"/>
      <c r="O450" s="9"/>
      <c r="P450" s="34"/>
      <c r="Q450" s="30" t="s">
        <v>36</v>
      </c>
      <c r="R450" s="9"/>
      <c r="S450" s="9"/>
      <c r="T450" s="9"/>
      <c r="U450" s="24"/>
      <c r="V450" s="33"/>
      <c r="W450" s="9"/>
      <c r="X450" s="9"/>
      <c r="Y450" s="9"/>
      <c r="Z450" s="34" t="s">
        <v>36</v>
      </c>
      <c r="AA450" s="30"/>
      <c r="AB450" s="9"/>
      <c r="AC450" s="9"/>
      <c r="AD450" s="9"/>
      <c r="AE450" s="24"/>
      <c r="AF450" s="107"/>
      <c r="AG450" s="29" t="s">
        <v>46</v>
      </c>
      <c r="AH450" s="44" t="s">
        <v>6108</v>
      </c>
      <c r="AI450" s="44" t="s">
        <v>147</v>
      </c>
      <c r="AJ450" s="44" t="s">
        <v>5063</v>
      </c>
      <c r="AK450" s="3"/>
    </row>
    <row r="451" spans="1:37" s="129" customFormat="1" ht="13.2">
      <c r="A451" s="5">
        <v>450</v>
      </c>
      <c r="B451" s="53"/>
      <c r="C451" s="53" t="s">
        <v>1279</v>
      </c>
      <c r="D451" s="127">
        <v>1701162910</v>
      </c>
      <c r="E451" s="10">
        <v>9290345</v>
      </c>
      <c r="F451" s="11">
        <v>44507</v>
      </c>
      <c r="G451" s="11">
        <v>46332</v>
      </c>
      <c r="H451" s="9" t="s">
        <v>1280</v>
      </c>
      <c r="I451" s="55" t="s">
        <v>1281</v>
      </c>
      <c r="J451" s="9" t="s">
        <v>1282</v>
      </c>
      <c r="K451" s="24" t="s">
        <v>5377</v>
      </c>
      <c r="L451" s="33"/>
      <c r="M451" s="9"/>
      <c r="N451" s="9"/>
      <c r="O451" s="9"/>
      <c r="P451" s="34"/>
      <c r="Q451" s="30" t="s">
        <v>36</v>
      </c>
      <c r="R451" s="9"/>
      <c r="S451" s="9" t="s">
        <v>36</v>
      </c>
      <c r="T451" s="9"/>
      <c r="U451" s="24"/>
      <c r="V451" s="33"/>
      <c r="W451" s="9"/>
      <c r="X451" s="9" t="s">
        <v>36</v>
      </c>
      <c r="Y451" s="9" t="s">
        <v>36</v>
      </c>
      <c r="Z451" s="34"/>
      <c r="AA451" s="30"/>
      <c r="AB451" s="9"/>
      <c r="AC451" s="9"/>
      <c r="AD451" s="9"/>
      <c r="AE451" s="24"/>
      <c r="AF451" s="107"/>
      <c r="AG451" s="29" t="s">
        <v>46</v>
      </c>
      <c r="AH451" s="44" t="s">
        <v>113</v>
      </c>
      <c r="AI451" s="44" t="s">
        <v>854</v>
      </c>
      <c r="AJ451" s="44" t="s">
        <v>5316</v>
      </c>
      <c r="AK451" s="3"/>
    </row>
    <row r="452" spans="1:37" s="129" customFormat="1" ht="26.4">
      <c r="A452" s="5">
        <v>451</v>
      </c>
      <c r="B452" s="116"/>
      <c r="C452" s="55" t="s">
        <v>1283</v>
      </c>
      <c r="D452" s="127">
        <v>1701163097</v>
      </c>
      <c r="E452" s="10">
        <v>9292222</v>
      </c>
      <c r="F452" s="11">
        <v>44515</v>
      </c>
      <c r="G452" s="11">
        <v>46340</v>
      </c>
      <c r="H452" s="9" t="s">
        <v>1284</v>
      </c>
      <c r="I452" s="55" t="s">
        <v>1285</v>
      </c>
      <c r="J452" s="9" t="s">
        <v>1286</v>
      </c>
      <c r="K452" s="24" t="s">
        <v>5378</v>
      </c>
      <c r="L452" s="33"/>
      <c r="M452" s="9"/>
      <c r="N452" s="9"/>
      <c r="O452" s="9"/>
      <c r="P452" s="34"/>
      <c r="Q452" s="30" t="s">
        <v>36</v>
      </c>
      <c r="R452" s="9" t="s">
        <v>36</v>
      </c>
      <c r="S452" s="9" t="s">
        <v>36</v>
      </c>
      <c r="T452" s="9"/>
      <c r="U452" s="24"/>
      <c r="V452" s="33"/>
      <c r="W452" s="9"/>
      <c r="X452" s="9" t="s">
        <v>36</v>
      </c>
      <c r="Y452" s="9" t="s">
        <v>36</v>
      </c>
      <c r="Z452" s="34"/>
      <c r="AA452" s="30" t="s">
        <v>36</v>
      </c>
      <c r="AB452" s="9"/>
      <c r="AC452" s="9"/>
      <c r="AD452" s="9"/>
      <c r="AE452" s="24"/>
      <c r="AF452" s="107"/>
      <c r="AG452" s="29" t="s">
        <v>46</v>
      </c>
      <c r="AH452" s="44" t="s">
        <v>113</v>
      </c>
      <c r="AI452" s="45" t="s">
        <v>854</v>
      </c>
      <c r="AJ452" s="44" t="s">
        <v>5088</v>
      </c>
      <c r="AK452" s="3"/>
    </row>
    <row r="453" spans="1:37" s="129" customFormat="1" ht="13.2">
      <c r="A453" s="5">
        <v>452</v>
      </c>
      <c r="B453" s="116"/>
      <c r="C453" s="53" t="s">
        <v>1287</v>
      </c>
      <c r="D453" s="127">
        <v>1701163282</v>
      </c>
      <c r="E453" s="10">
        <v>9202131</v>
      </c>
      <c r="F453" s="11">
        <v>44543</v>
      </c>
      <c r="G453" s="11">
        <v>46349</v>
      </c>
      <c r="H453" s="12" t="s">
        <v>1288</v>
      </c>
      <c r="I453" s="94"/>
      <c r="J453" s="9" t="s">
        <v>1289</v>
      </c>
      <c r="K453" s="24" t="s">
        <v>5379</v>
      </c>
      <c r="L453" s="33"/>
      <c r="M453" s="9"/>
      <c r="N453" s="9"/>
      <c r="O453" s="9"/>
      <c r="P453" s="34"/>
      <c r="Q453" s="30" t="s">
        <v>36</v>
      </c>
      <c r="R453" s="9"/>
      <c r="S453" s="9"/>
      <c r="T453" s="9"/>
      <c r="U453" s="24"/>
      <c r="V453" s="33"/>
      <c r="W453" s="9" t="s">
        <v>36</v>
      </c>
      <c r="X453" s="9" t="s">
        <v>36</v>
      </c>
      <c r="Y453" s="9" t="s">
        <v>36</v>
      </c>
      <c r="Z453" s="34"/>
      <c r="AA453" s="30" t="s">
        <v>36</v>
      </c>
      <c r="AB453" s="9"/>
      <c r="AC453" s="9"/>
      <c r="AD453" s="9"/>
      <c r="AE453" s="24"/>
      <c r="AF453" s="107"/>
      <c r="AG453" s="29" t="s">
        <v>46</v>
      </c>
      <c r="AH453" s="44" t="s">
        <v>113</v>
      </c>
      <c r="AI453" s="45" t="s">
        <v>135</v>
      </c>
      <c r="AJ453" s="44" t="s">
        <v>5088</v>
      </c>
      <c r="AK453" s="3"/>
    </row>
    <row r="454" spans="1:37" s="129" customFormat="1" ht="13.2">
      <c r="A454" s="5">
        <v>453</v>
      </c>
      <c r="B454" s="116"/>
      <c r="C454" s="55" t="s">
        <v>1290</v>
      </c>
      <c r="D454" s="127">
        <v>1701163283</v>
      </c>
      <c r="E454" s="10">
        <v>9291121</v>
      </c>
      <c r="F454" s="11">
        <v>44532</v>
      </c>
      <c r="G454" s="11">
        <v>46349</v>
      </c>
      <c r="H454" s="9" t="s">
        <v>1291</v>
      </c>
      <c r="I454" s="55"/>
      <c r="J454" s="9" t="s">
        <v>1292</v>
      </c>
      <c r="K454" s="24" t="s">
        <v>5380</v>
      </c>
      <c r="L454" s="33"/>
      <c r="M454" s="9"/>
      <c r="N454" s="9"/>
      <c r="O454" s="9"/>
      <c r="P454" s="34"/>
      <c r="Q454" s="30" t="s">
        <v>36</v>
      </c>
      <c r="R454" s="9"/>
      <c r="S454" s="9"/>
      <c r="T454" s="9"/>
      <c r="U454" s="24"/>
      <c r="V454" s="33"/>
      <c r="W454" s="9" t="s">
        <v>36</v>
      </c>
      <c r="X454" s="9" t="s">
        <v>36</v>
      </c>
      <c r="Y454" s="9" t="s">
        <v>36</v>
      </c>
      <c r="Z454" s="34"/>
      <c r="AA454" s="30" t="s">
        <v>36</v>
      </c>
      <c r="AB454" s="9"/>
      <c r="AC454" s="9"/>
      <c r="AD454" s="9"/>
      <c r="AE454" s="24"/>
      <c r="AF454" s="107"/>
      <c r="AG454" s="29" t="s">
        <v>46</v>
      </c>
      <c r="AH454" s="44" t="s">
        <v>113</v>
      </c>
      <c r="AI454" s="45" t="s">
        <v>135</v>
      </c>
      <c r="AJ454" s="44" t="s">
        <v>5088</v>
      </c>
      <c r="AK454" s="3"/>
    </row>
    <row r="455" spans="1:37" s="129" customFormat="1" ht="13.2">
      <c r="A455" s="5">
        <v>454</v>
      </c>
      <c r="B455" s="116"/>
      <c r="C455" s="55" t="s">
        <v>1293</v>
      </c>
      <c r="D455" s="127">
        <v>1701163349</v>
      </c>
      <c r="E455" s="10">
        <v>9218055</v>
      </c>
      <c r="F455" s="11">
        <v>44543</v>
      </c>
      <c r="G455" s="11">
        <v>46349</v>
      </c>
      <c r="H455" s="12" t="s">
        <v>1294</v>
      </c>
      <c r="I455" s="94" t="s">
        <v>1295</v>
      </c>
      <c r="J455" s="12" t="s">
        <v>1296</v>
      </c>
      <c r="K455" s="25" t="s">
        <v>5381</v>
      </c>
      <c r="L455" s="33"/>
      <c r="M455" s="9"/>
      <c r="N455" s="9"/>
      <c r="O455" s="9"/>
      <c r="P455" s="34"/>
      <c r="Q455" s="30" t="s">
        <v>36</v>
      </c>
      <c r="R455" s="9"/>
      <c r="S455" s="9"/>
      <c r="T455" s="9"/>
      <c r="U455" s="24"/>
      <c r="V455" s="33"/>
      <c r="W455" s="9"/>
      <c r="X455" s="9" t="s">
        <v>36</v>
      </c>
      <c r="Y455" s="9" t="s">
        <v>36</v>
      </c>
      <c r="Z455" s="34"/>
      <c r="AA455" s="30"/>
      <c r="AB455" s="9"/>
      <c r="AC455" s="9"/>
      <c r="AD455" s="9"/>
      <c r="AE455" s="24"/>
      <c r="AF455" s="107"/>
      <c r="AG455" s="29" t="s">
        <v>46</v>
      </c>
      <c r="AH455" s="44" t="s">
        <v>113</v>
      </c>
      <c r="AI455" s="45" t="s">
        <v>854</v>
      </c>
      <c r="AJ455" s="44" t="s">
        <v>5088</v>
      </c>
      <c r="AK455" s="3"/>
    </row>
    <row r="456" spans="1:37" s="129" customFormat="1" ht="26.4">
      <c r="A456" s="5">
        <v>455</v>
      </c>
      <c r="B456" s="116"/>
      <c r="C456" s="55" t="s">
        <v>1297</v>
      </c>
      <c r="D456" s="127">
        <v>1701163351</v>
      </c>
      <c r="E456" s="10">
        <v>9200813</v>
      </c>
      <c r="F456" s="11">
        <v>44524</v>
      </c>
      <c r="G456" s="11">
        <v>46349</v>
      </c>
      <c r="H456" s="12" t="s">
        <v>1298</v>
      </c>
      <c r="I456" s="94" t="s">
        <v>1299</v>
      </c>
      <c r="J456" s="12" t="s">
        <v>1300</v>
      </c>
      <c r="K456" s="25" t="s">
        <v>5382</v>
      </c>
      <c r="L456" s="33"/>
      <c r="M456" s="9" t="s">
        <v>36</v>
      </c>
      <c r="N456" s="9"/>
      <c r="O456" s="9"/>
      <c r="P456" s="34"/>
      <c r="Q456" s="30" t="s">
        <v>36</v>
      </c>
      <c r="R456" s="9" t="s">
        <v>36</v>
      </c>
      <c r="S456" s="9" t="s">
        <v>36</v>
      </c>
      <c r="T456" s="9" t="s">
        <v>36</v>
      </c>
      <c r="U456" s="24"/>
      <c r="V456" s="33"/>
      <c r="W456" s="9" t="s">
        <v>36</v>
      </c>
      <c r="X456" s="9" t="s">
        <v>36</v>
      </c>
      <c r="Y456" s="9" t="s">
        <v>36</v>
      </c>
      <c r="Z456" s="34"/>
      <c r="AA456" s="30" t="s">
        <v>36</v>
      </c>
      <c r="AB456" s="9"/>
      <c r="AC456" s="9"/>
      <c r="AD456" s="9"/>
      <c r="AE456" s="24"/>
      <c r="AF456" s="107"/>
      <c r="AG456" s="29" t="s">
        <v>46</v>
      </c>
      <c r="AH456" s="44" t="s">
        <v>92</v>
      </c>
      <c r="AI456" s="45" t="s">
        <v>135</v>
      </c>
      <c r="AJ456" s="44" t="s">
        <v>5090</v>
      </c>
      <c r="AK456" s="3"/>
    </row>
    <row r="457" spans="1:37" s="129" customFormat="1" ht="13.2">
      <c r="A457" s="5">
        <v>456</v>
      </c>
      <c r="B457" s="116"/>
      <c r="C457" s="55" t="s">
        <v>1301</v>
      </c>
      <c r="D457" s="127">
        <v>1701163354</v>
      </c>
      <c r="E457" s="10">
        <v>9291121</v>
      </c>
      <c r="F457" s="11">
        <v>44540</v>
      </c>
      <c r="G457" s="11">
        <v>46354</v>
      </c>
      <c r="H457" s="12" t="s">
        <v>5383</v>
      </c>
      <c r="I457" s="94"/>
      <c r="J457" s="12" t="s">
        <v>1302</v>
      </c>
      <c r="K457" s="25" t="s">
        <v>5384</v>
      </c>
      <c r="L457" s="33"/>
      <c r="M457" s="9"/>
      <c r="N457" s="9"/>
      <c r="O457" s="9"/>
      <c r="P457" s="34"/>
      <c r="Q457" s="30" t="s">
        <v>36</v>
      </c>
      <c r="R457" s="9"/>
      <c r="S457" s="9"/>
      <c r="T457" s="9"/>
      <c r="U457" s="24"/>
      <c r="V457" s="33"/>
      <c r="W457" s="9" t="s">
        <v>36</v>
      </c>
      <c r="X457" s="9" t="s">
        <v>36</v>
      </c>
      <c r="Y457" s="9" t="s">
        <v>36</v>
      </c>
      <c r="Z457" s="34"/>
      <c r="AA457" s="30" t="s">
        <v>36</v>
      </c>
      <c r="AB457" s="9"/>
      <c r="AC457" s="9"/>
      <c r="AD457" s="9"/>
      <c r="AE457" s="24"/>
      <c r="AF457" s="107"/>
      <c r="AG457" s="29" t="s">
        <v>46</v>
      </c>
      <c r="AH457" s="44" t="s">
        <v>113</v>
      </c>
      <c r="AI457" s="44" t="s">
        <v>135</v>
      </c>
      <c r="AJ457" s="44" t="s">
        <v>5088</v>
      </c>
      <c r="AK457" s="3"/>
    </row>
    <row r="458" spans="1:37" s="129" customFormat="1" ht="13.2">
      <c r="A458" s="5">
        <v>457</v>
      </c>
      <c r="B458" s="116"/>
      <c r="C458" s="55" t="s">
        <v>1303</v>
      </c>
      <c r="D458" s="127">
        <v>1701163355</v>
      </c>
      <c r="E458" s="10">
        <v>9188212</v>
      </c>
      <c r="F458" s="11">
        <v>44544</v>
      </c>
      <c r="G458" s="11">
        <v>46354</v>
      </c>
      <c r="H458" s="12" t="s">
        <v>1304</v>
      </c>
      <c r="I458" s="94"/>
      <c r="J458" s="12" t="s">
        <v>1305</v>
      </c>
      <c r="K458" s="25" t="s">
        <v>5385</v>
      </c>
      <c r="L458" s="33"/>
      <c r="M458" s="9"/>
      <c r="N458" s="9"/>
      <c r="O458" s="9"/>
      <c r="P458" s="34"/>
      <c r="Q458" s="30" t="s">
        <v>36</v>
      </c>
      <c r="R458" s="9"/>
      <c r="S458" s="9"/>
      <c r="T458" s="9"/>
      <c r="U458" s="24"/>
      <c r="V458" s="33"/>
      <c r="W458" s="9" t="s">
        <v>36</v>
      </c>
      <c r="X458" s="9" t="s">
        <v>36</v>
      </c>
      <c r="Y458" s="9" t="s">
        <v>36</v>
      </c>
      <c r="Z458" s="34"/>
      <c r="AA458" s="30" t="s">
        <v>36</v>
      </c>
      <c r="AB458" s="9"/>
      <c r="AC458" s="9"/>
      <c r="AD458" s="9"/>
      <c r="AE458" s="24"/>
      <c r="AF458" s="107"/>
      <c r="AG458" s="28" t="s">
        <v>46</v>
      </c>
      <c r="AH458" s="45" t="s">
        <v>113</v>
      </c>
      <c r="AI458" s="45" t="s">
        <v>135</v>
      </c>
      <c r="AJ458" s="45" t="s">
        <v>5088</v>
      </c>
      <c r="AK458" s="3"/>
    </row>
    <row r="459" spans="1:37" s="129" customFormat="1" ht="13.2">
      <c r="A459" s="5">
        <v>458</v>
      </c>
      <c r="B459" s="116"/>
      <c r="C459" s="55" t="s">
        <v>1306</v>
      </c>
      <c r="D459" s="127">
        <v>1701163356</v>
      </c>
      <c r="E459" s="10">
        <v>9188026</v>
      </c>
      <c r="F459" s="11">
        <v>44544</v>
      </c>
      <c r="G459" s="11">
        <v>46354</v>
      </c>
      <c r="H459" s="12" t="s">
        <v>1307</v>
      </c>
      <c r="I459" s="94"/>
      <c r="J459" s="12" t="s">
        <v>1308</v>
      </c>
      <c r="K459" s="25" t="s">
        <v>5386</v>
      </c>
      <c r="L459" s="33"/>
      <c r="M459" s="9"/>
      <c r="N459" s="9"/>
      <c r="O459" s="9"/>
      <c r="P459" s="34"/>
      <c r="Q459" s="30" t="s">
        <v>36</v>
      </c>
      <c r="R459" s="9"/>
      <c r="S459" s="9"/>
      <c r="T459" s="9"/>
      <c r="U459" s="24"/>
      <c r="V459" s="33"/>
      <c r="W459" s="9" t="s">
        <v>36</v>
      </c>
      <c r="X459" s="9" t="s">
        <v>36</v>
      </c>
      <c r="Y459" s="9" t="s">
        <v>36</v>
      </c>
      <c r="Z459" s="34"/>
      <c r="AA459" s="30" t="s">
        <v>36</v>
      </c>
      <c r="AB459" s="9"/>
      <c r="AC459" s="9"/>
      <c r="AD459" s="9"/>
      <c r="AE459" s="24"/>
      <c r="AF459" s="107"/>
      <c r="AG459" s="29" t="s">
        <v>46</v>
      </c>
      <c r="AH459" s="44" t="s">
        <v>113</v>
      </c>
      <c r="AI459" s="45" t="s">
        <v>135</v>
      </c>
      <c r="AJ459" s="44" t="s">
        <v>5088</v>
      </c>
      <c r="AK459" s="3"/>
    </row>
    <row r="460" spans="1:37" s="129" customFormat="1" ht="13.2">
      <c r="A460" s="5">
        <v>459</v>
      </c>
      <c r="B460" s="116"/>
      <c r="C460" s="55" t="s">
        <v>1309</v>
      </c>
      <c r="D460" s="127">
        <v>1701163417</v>
      </c>
      <c r="E460" s="10">
        <v>9260012</v>
      </c>
      <c r="F460" s="11">
        <v>44539</v>
      </c>
      <c r="G460" s="11">
        <v>46364</v>
      </c>
      <c r="H460" s="12" t="s">
        <v>1310</v>
      </c>
      <c r="I460" s="94" t="s">
        <v>1311</v>
      </c>
      <c r="J460" s="12" t="s">
        <v>1312</v>
      </c>
      <c r="K460" s="25" t="s">
        <v>5387</v>
      </c>
      <c r="L460" s="33"/>
      <c r="M460" s="9"/>
      <c r="N460" s="9"/>
      <c r="O460" s="9"/>
      <c r="P460" s="34"/>
      <c r="Q460" s="30" t="s">
        <v>36</v>
      </c>
      <c r="R460" s="9" t="s">
        <v>36</v>
      </c>
      <c r="S460" s="9" t="s">
        <v>36</v>
      </c>
      <c r="T460" s="9" t="s">
        <v>36</v>
      </c>
      <c r="U460" s="24"/>
      <c r="V460" s="33"/>
      <c r="W460" s="9"/>
      <c r="X460" s="9" t="s">
        <v>36</v>
      </c>
      <c r="Y460" s="9" t="s">
        <v>36</v>
      </c>
      <c r="Z460" s="34"/>
      <c r="AA460" s="30" t="s">
        <v>36</v>
      </c>
      <c r="AB460" s="9"/>
      <c r="AC460" s="9"/>
      <c r="AD460" s="9"/>
      <c r="AE460" s="24"/>
      <c r="AF460" s="107"/>
      <c r="AG460" s="29" t="s">
        <v>46</v>
      </c>
      <c r="AH460" s="44" t="s">
        <v>43</v>
      </c>
      <c r="AI460" s="45" t="s">
        <v>147</v>
      </c>
      <c r="AJ460" s="45" t="s">
        <v>5088</v>
      </c>
      <c r="AK460" s="3"/>
    </row>
    <row r="461" spans="1:37" s="129" customFormat="1" ht="13.2">
      <c r="A461" s="5">
        <v>460</v>
      </c>
      <c r="B461" s="116"/>
      <c r="C461" s="55" t="s">
        <v>1313</v>
      </c>
      <c r="D461" s="127">
        <v>1701163418</v>
      </c>
      <c r="E461" s="10">
        <v>9240029</v>
      </c>
      <c r="F461" s="11">
        <v>44553</v>
      </c>
      <c r="G461" s="11">
        <v>46364</v>
      </c>
      <c r="H461" s="12" t="s">
        <v>5388</v>
      </c>
      <c r="I461" s="94"/>
      <c r="J461" s="12" t="s">
        <v>1314</v>
      </c>
      <c r="K461" s="25" t="s">
        <v>5389</v>
      </c>
      <c r="L461" s="33"/>
      <c r="M461" s="9"/>
      <c r="N461" s="9"/>
      <c r="O461" s="9"/>
      <c r="P461" s="34"/>
      <c r="Q461" s="30" t="s">
        <v>36</v>
      </c>
      <c r="R461" s="9"/>
      <c r="S461" s="9"/>
      <c r="T461" s="9"/>
      <c r="U461" s="24"/>
      <c r="V461" s="33"/>
      <c r="W461" s="9" t="s">
        <v>36</v>
      </c>
      <c r="X461" s="9" t="s">
        <v>36</v>
      </c>
      <c r="Y461" s="9" t="s">
        <v>36</v>
      </c>
      <c r="Z461" s="34"/>
      <c r="AA461" s="30" t="s">
        <v>36</v>
      </c>
      <c r="AB461" s="9"/>
      <c r="AC461" s="9"/>
      <c r="AD461" s="9"/>
      <c r="AE461" s="24"/>
      <c r="AF461" s="107"/>
      <c r="AG461" s="29" t="s">
        <v>46</v>
      </c>
      <c r="AH461" s="44" t="s">
        <v>113</v>
      </c>
      <c r="AI461" s="44" t="s">
        <v>135</v>
      </c>
      <c r="AJ461" s="44" t="s">
        <v>5088</v>
      </c>
      <c r="AK461" s="3"/>
    </row>
    <row r="462" spans="1:37" s="129" customFormat="1" ht="13.2">
      <c r="A462" s="5">
        <v>461</v>
      </c>
      <c r="B462" s="116"/>
      <c r="C462" s="55" t="s">
        <v>1315</v>
      </c>
      <c r="D462" s="127">
        <v>1701163421</v>
      </c>
      <c r="E462" s="10">
        <v>9240815</v>
      </c>
      <c r="F462" s="11">
        <v>44539</v>
      </c>
      <c r="G462" s="11">
        <v>46364</v>
      </c>
      <c r="H462" s="12" t="s">
        <v>5390</v>
      </c>
      <c r="I462" s="94" t="s">
        <v>1316</v>
      </c>
      <c r="J462" s="12" t="s">
        <v>1317</v>
      </c>
      <c r="K462" s="25" t="s">
        <v>5391</v>
      </c>
      <c r="L462" s="33"/>
      <c r="M462" s="9"/>
      <c r="N462" s="9" t="s">
        <v>36</v>
      </c>
      <c r="O462" s="9"/>
      <c r="P462" s="34"/>
      <c r="Q462" s="30" t="s">
        <v>36</v>
      </c>
      <c r="R462" s="9"/>
      <c r="S462" s="9" t="s">
        <v>36</v>
      </c>
      <c r="T462" s="9"/>
      <c r="U462" s="24"/>
      <c r="V462" s="33"/>
      <c r="W462" s="9"/>
      <c r="X462" s="9" t="s">
        <v>36</v>
      </c>
      <c r="Y462" s="9" t="s">
        <v>36</v>
      </c>
      <c r="Z462" s="34"/>
      <c r="AA462" s="30" t="s">
        <v>36</v>
      </c>
      <c r="AB462" s="9"/>
      <c r="AC462" s="9"/>
      <c r="AD462" s="9"/>
      <c r="AE462" s="24"/>
      <c r="AF462" s="107"/>
      <c r="AG462" s="28" t="s">
        <v>46</v>
      </c>
      <c r="AH462" s="45"/>
      <c r="AI462" s="45" t="s">
        <v>854</v>
      </c>
      <c r="AJ462" s="45" t="s">
        <v>5088</v>
      </c>
      <c r="AK462" s="3"/>
    </row>
    <row r="463" spans="1:37" s="129" customFormat="1" ht="13.2">
      <c r="A463" s="5">
        <v>462</v>
      </c>
      <c r="B463" s="116"/>
      <c r="C463" s="55" t="s">
        <v>1318</v>
      </c>
      <c r="D463" s="127">
        <v>1701163422</v>
      </c>
      <c r="E463" s="10">
        <v>9200053</v>
      </c>
      <c r="F463" s="11">
        <v>44544</v>
      </c>
      <c r="G463" s="11">
        <v>46364</v>
      </c>
      <c r="H463" s="12" t="s">
        <v>5392</v>
      </c>
      <c r="I463" s="94" t="s">
        <v>1319</v>
      </c>
      <c r="J463" s="12" t="s">
        <v>1320</v>
      </c>
      <c r="K463" s="25" t="s">
        <v>5393</v>
      </c>
      <c r="L463" s="33"/>
      <c r="M463" s="9"/>
      <c r="N463" s="9"/>
      <c r="O463" s="9"/>
      <c r="P463" s="34"/>
      <c r="Q463" s="30" t="s">
        <v>36</v>
      </c>
      <c r="R463" s="9"/>
      <c r="S463" s="9" t="s">
        <v>36</v>
      </c>
      <c r="T463" s="9"/>
      <c r="U463" s="24"/>
      <c r="V463" s="33"/>
      <c r="W463" s="9" t="s">
        <v>36</v>
      </c>
      <c r="X463" s="9" t="s">
        <v>36</v>
      </c>
      <c r="Y463" s="9" t="s">
        <v>36</v>
      </c>
      <c r="Z463" s="34"/>
      <c r="AA463" s="30" t="s">
        <v>36</v>
      </c>
      <c r="AB463" s="9"/>
      <c r="AC463" s="9"/>
      <c r="AD463" s="9"/>
      <c r="AE463" s="24"/>
      <c r="AF463" s="107"/>
      <c r="AG463" s="29" t="s">
        <v>46</v>
      </c>
      <c r="AH463" s="44" t="s">
        <v>113</v>
      </c>
      <c r="AI463" s="45" t="s">
        <v>854</v>
      </c>
      <c r="AJ463" s="45" t="s">
        <v>5088</v>
      </c>
      <c r="AK463" s="3"/>
    </row>
    <row r="464" spans="1:37" s="129" customFormat="1" ht="13.2">
      <c r="A464" s="5">
        <v>463</v>
      </c>
      <c r="B464" s="116"/>
      <c r="C464" s="55" t="s">
        <v>1321</v>
      </c>
      <c r="D464" s="127">
        <v>1701163424</v>
      </c>
      <c r="E464" s="10">
        <v>9200005</v>
      </c>
      <c r="F464" s="11">
        <v>45174</v>
      </c>
      <c r="G464" s="11">
        <v>46364</v>
      </c>
      <c r="H464" s="12" t="s">
        <v>1322</v>
      </c>
      <c r="I464" s="94" t="s">
        <v>5394</v>
      </c>
      <c r="J464" s="12" t="s">
        <v>1323</v>
      </c>
      <c r="K464" s="25" t="s">
        <v>5395</v>
      </c>
      <c r="L464" s="33"/>
      <c r="M464" s="9"/>
      <c r="N464" s="9"/>
      <c r="O464" s="9"/>
      <c r="P464" s="34"/>
      <c r="Q464" s="30" t="s">
        <v>36</v>
      </c>
      <c r="R464" s="9" t="s">
        <v>36</v>
      </c>
      <c r="S464" s="9" t="s">
        <v>36</v>
      </c>
      <c r="T464" s="9"/>
      <c r="U464" s="24"/>
      <c r="V464" s="33"/>
      <c r="W464" s="9"/>
      <c r="X464" s="9" t="s">
        <v>36</v>
      </c>
      <c r="Y464" s="9" t="s">
        <v>36</v>
      </c>
      <c r="Z464" s="34"/>
      <c r="AA464" s="30" t="s">
        <v>36</v>
      </c>
      <c r="AB464" s="9"/>
      <c r="AC464" s="9"/>
      <c r="AD464" s="9"/>
      <c r="AE464" s="24"/>
      <c r="AF464" s="107"/>
      <c r="AG464" s="29" t="s">
        <v>46</v>
      </c>
      <c r="AH464" s="44"/>
      <c r="AI464" s="45" t="s">
        <v>135</v>
      </c>
      <c r="AJ464" s="44" t="s">
        <v>5088</v>
      </c>
      <c r="AK464" s="3"/>
    </row>
    <row r="465" spans="1:37" s="129" customFormat="1" ht="13.2">
      <c r="A465" s="5">
        <v>464</v>
      </c>
      <c r="B465" s="116"/>
      <c r="C465" s="55" t="s">
        <v>1324</v>
      </c>
      <c r="D465" s="127">
        <v>1701163587</v>
      </c>
      <c r="E465" s="10">
        <v>9200353</v>
      </c>
      <c r="F465" s="11">
        <v>44580</v>
      </c>
      <c r="G465" s="11">
        <v>46405</v>
      </c>
      <c r="H465" s="94" t="s">
        <v>1325</v>
      </c>
      <c r="I465" s="94" t="s">
        <v>1326</v>
      </c>
      <c r="J465" s="12" t="s">
        <v>1327</v>
      </c>
      <c r="K465" s="25" t="s">
        <v>6109</v>
      </c>
      <c r="L465" s="33"/>
      <c r="M465" s="9"/>
      <c r="N465" s="9"/>
      <c r="O465" s="9"/>
      <c r="P465" s="34"/>
      <c r="Q465" s="30" t="s">
        <v>36</v>
      </c>
      <c r="R465" s="9"/>
      <c r="S465" s="9"/>
      <c r="T465" s="9"/>
      <c r="U465" s="24"/>
      <c r="V465" s="33"/>
      <c r="W465" s="9"/>
      <c r="X465" s="9" t="s">
        <v>36</v>
      </c>
      <c r="Y465" s="9" t="s">
        <v>36</v>
      </c>
      <c r="Z465" s="34"/>
      <c r="AA465" s="30"/>
      <c r="AB465" s="9"/>
      <c r="AC465" s="9"/>
      <c r="AD465" s="9"/>
      <c r="AE465" s="24"/>
      <c r="AF465" s="107"/>
      <c r="AG465" s="29" t="s">
        <v>46</v>
      </c>
      <c r="AH465" s="44" t="s">
        <v>113</v>
      </c>
      <c r="AI465" s="44" t="s">
        <v>854</v>
      </c>
      <c r="AJ465" s="44" t="s">
        <v>5063</v>
      </c>
      <c r="AK465" s="3"/>
    </row>
    <row r="466" spans="1:37" s="129" customFormat="1" ht="13.2">
      <c r="A466" s="5">
        <v>465</v>
      </c>
      <c r="B466" s="116"/>
      <c r="C466" s="55" t="s">
        <v>1328</v>
      </c>
      <c r="D466" s="127">
        <v>1701163656</v>
      </c>
      <c r="E466" s="10">
        <v>9218064</v>
      </c>
      <c r="F466" s="11">
        <v>44567</v>
      </c>
      <c r="G466" s="11">
        <v>46392</v>
      </c>
      <c r="H466" s="12" t="s">
        <v>1329</v>
      </c>
      <c r="I466" s="94" t="s">
        <v>1330</v>
      </c>
      <c r="J466" s="12" t="s">
        <v>1331</v>
      </c>
      <c r="K466" s="25" t="s">
        <v>5396</v>
      </c>
      <c r="L466" s="33"/>
      <c r="M466" s="9"/>
      <c r="N466" s="9"/>
      <c r="O466" s="9"/>
      <c r="P466" s="34"/>
      <c r="Q466" s="30" t="s">
        <v>36</v>
      </c>
      <c r="R466" s="9" t="s">
        <v>36</v>
      </c>
      <c r="S466" s="9" t="s">
        <v>36</v>
      </c>
      <c r="T466" s="9"/>
      <c r="U466" s="24"/>
      <c r="V466" s="33"/>
      <c r="W466" s="9"/>
      <c r="X466" s="9" t="s">
        <v>36</v>
      </c>
      <c r="Y466" s="9" t="s">
        <v>36</v>
      </c>
      <c r="Z466" s="34"/>
      <c r="AA466" s="30"/>
      <c r="AB466" s="9"/>
      <c r="AC466" s="9"/>
      <c r="AD466" s="9"/>
      <c r="AE466" s="24"/>
      <c r="AF466" s="107"/>
      <c r="AG466" s="29" t="s">
        <v>46</v>
      </c>
      <c r="AH466" s="44" t="s">
        <v>113</v>
      </c>
      <c r="AI466" s="45" t="s">
        <v>854</v>
      </c>
      <c r="AJ466" s="44" t="s">
        <v>5063</v>
      </c>
      <c r="AK466" s="3"/>
    </row>
    <row r="467" spans="1:37" s="129" customFormat="1" ht="13.2">
      <c r="A467" s="5">
        <v>466</v>
      </c>
      <c r="B467" s="116"/>
      <c r="C467" s="55" t="s">
        <v>1332</v>
      </c>
      <c r="D467" s="127">
        <v>1701163864</v>
      </c>
      <c r="E467" s="10">
        <v>9230037</v>
      </c>
      <c r="F467" s="11">
        <v>44566</v>
      </c>
      <c r="G467" s="11">
        <v>46391</v>
      </c>
      <c r="H467" s="9" t="s">
        <v>1333</v>
      </c>
      <c r="I467" s="55" t="s">
        <v>1334</v>
      </c>
      <c r="J467" s="9" t="s">
        <v>1335</v>
      </c>
      <c r="K467" s="24" t="s">
        <v>6110</v>
      </c>
      <c r="L467" s="33"/>
      <c r="M467" s="9"/>
      <c r="N467" s="9"/>
      <c r="O467" s="9"/>
      <c r="P467" s="34"/>
      <c r="Q467" s="30" t="s">
        <v>36</v>
      </c>
      <c r="R467" s="9"/>
      <c r="S467" s="9"/>
      <c r="T467" s="9"/>
      <c r="U467" s="24"/>
      <c r="V467" s="33"/>
      <c r="W467" s="9"/>
      <c r="X467" s="9" t="s">
        <v>36</v>
      </c>
      <c r="Y467" s="9" t="s">
        <v>36</v>
      </c>
      <c r="Z467" s="34"/>
      <c r="AA467" s="30"/>
      <c r="AB467" s="9"/>
      <c r="AC467" s="9"/>
      <c r="AD467" s="9"/>
      <c r="AE467" s="24"/>
      <c r="AF467" s="107"/>
      <c r="AG467" s="29" t="s">
        <v>46</v>
      </c>
      <c r="AH467" s="44" t="s">
        <v>113</v>
      </c>
      <c r="AI467" s="45" t="s">
        <v>147</v>
      </c>
      <c r="AJ467" s="44" t="s">
        <v>5063</v>
      </c>
      <c r="AK467" s="3"/>
    </row>
    <row r="468" spans="1:37" s="129" customFormat="1" ht="13.2">
      <c r="A468" s="5">
        <v>467</v>
      </c>
      <c r="B468" s="116"/>
      <c r="C468" s="55" t="s">
        <v>1336</v>
      </c>
      <c r="D468" s="127">
        <v>1701163866</v>
      </c>
      <c r="E468" s="10">
        <v>9291215</v>
      </c>
      <c r="F468" s="11">
        <v>44565</v>
      </c>
      <c r="G468" s="11">
        <v>46390</v>
      </c>
      <c r="H468" s="9" t="s">
        <v>1337</v>
      </c>
      <c r="I468" s="55" t="s">
        <v>1338</v>
      </c>
      <c r="J468" s="9" t="s">
        <v>1339</v>
      </c>
      <c r="K468" s="24" t="s">
        <v>6111</v>
      </c>
      <c r="L468" s="33"/>
      <c r="M468" s="9" t="s">
        <v>36</v>
      </c>
      <c r="N468" s="9"/>
      <c r="O468" s="9"/>
      <c r="P468" s="34"/>
      <c r="Q468" s="30" t="s">
        <v>36</v>
      </c>
      <c r="R468" s="9" t="s">
        <v>36</v>
      </c>
      <c r="S468" s="9" t="s">
        <v>36</v>
      </c>
      <c r="T468" s="9" t="s">
        <v>36</v>
      </c>
      <c r="U468" s="24"/>
      <c r="V468" s="33"/>
      <c r="W468" s="9" t="s">
        <v>36</v>
      </c>
      <c r="X468" s="9" t="s">
        <v>36</v>
      </c>
      <c r="Y468" s="9" t="s">
        <v>36</v>
      </c>
      <c r="Z468" s="34"/>
      <c r="AA468" s="30" t="s">
        <v>36</v>
      </c>
      <c r="AB468" s="9"/>
      <c r="AC468" s="9"/>
      <c r="AD468" s="9"/>
      <c r="AE468" s="24"/>
      <c r="AF468" s="107"/>
      <c r="AG468" s="28" t="s">
        <v>46</v>
      </c>
      <c r="AH468" s="45" t="s">
        <v>5112</v>
      </c>
      <c r="AI468" s="45" t="s">
        <v>147</v>
      </c>
      <c r="AJ468" s="45" t="s">
        <v>5063</v>
      </c>
      <c r="AK468" s="3"/>
    </row>
    <row r="469" spans="1:37" s="129" customFormat="1" ht="13.2">
      <c r="A469" s="5">
        <v>468</v>
      </c>
      <c r="B469" s="116"/>
      <c r="C469" s="55" t="s">
        <v>1340</v>
      </c>
      <c r="D469" s="127">
        <v>1701163905</v>
      </c>
      <c r="E469" s="10">
        <v>9220411</v>
      </c>
      <c r="F469" s="11">
        <v>44567</v>
      </c>
      <c r="G469" s="11">
        <v>46392</v>
      </c>
      <c r="H469" s="12" t="s">
        <v>1341</v>
      </c>
      <c r="I469" s="94" t="s">
        <v>1342</v>
      </c>
      <c r="J469" s="12" t="s">
        <v>1343</v>
      </c>
      <c r="K469" s="25" t="s">
        <v>6112</v>
      </c>
      <c r="L469" s="33"/>
      <c r="M469" s="9"/>
      <c r="N469" s="9"/>
      <c r="O469" s="9"/>
      <c r="P469" s="34"/>
      <c r="Q469" s="30" t="s">
        <v>36</v>
      </c>
      <c r="R469" s="9" t="s">
        <v>36</v>
      </c>
      <c r="S469" s="9" t="s">
        <v>36</v>
      </c>
      <c r="T469" s="9" t="s">
        <v>36</v>
      </c>
      <c r="U469" s="24"/>
      <c r="V469" s="33"/>
      <c r="W469" s="9"/>
      <c r="X469" s="9"/>
      <c r="Y469" s="9" t="s">
        <v>36</v>
      </c>
      <c r="Z469" s="34"/>
      <c r="AA469" s="30" t="s">
        <v>36</v>
      </c>
      <c r="AB469" s="9"/>
      <c r="AC469" s="9"/>
      <c r="AD469" s="9"/>
      <c r="AE469" s="24"/>
      <c r="AF469" s="107"/>
      <c r="AG469" s="28" t="s">
        <v>46</v>
      </c>
      <c r="AH469" s="45" t="s">
        <v>113</v>
      </c>
      <c r="AI469" s="45" t="s">
        <v>147</v>
      </c>
      <c r="AJ469" s="45" t="s">
        <v>5063</v>
      </c>
      <c r="AK469" s="3"/>
    </row>
    <row r="470" spans="1:37" s="129" customFormat="1" ht="26.4">
      <c r="A470" s="5">
        <v>469</v>
      </c>
      <c r="B470" s="116"/>
      <c r="C470" s="55" t="s">
        <v>1344</v>
      </c>
      <c r="D470" s="127">
        <v>1701163991</v>
      </c>
      <c r="E470" s="10">
        <v>9220014</v>
      </c>
      <c r="F470" s="11">
        <v>44567</v>
      </c>
      <c r="G470" s="11">
        <v>46392</v>
      </c>
      <c r="H470" s="9" t="s">
        <v>1345</v>
      </c>
      <c r="I470" s="55" t="s">
        <v>1346</v>
      </c>
      <c r="J470" s="9" t="s">
        <v>1347</v>
      </c>
      <c r="K470" s="24" t="s">
        <v>6113</v>
      </c>
      <c r="L470" s="33"/>
      <c r="M470" s="9"/>
      <c r="N470" s="9"/>
      <c r="O470" s="9" t="s">
        <v>36</v>
      </c>
      <c r="P470" s="34" t="s">
        <v>36</v>
      </c>
      <c r="Q470" s="30" t="s">
        <v>36</v>
      </c>
      <c r="R470" s="9"/>
      <c r="S470" s="9"/>
      <c r="T470" s="9"/>
      <c r="U470" s="24"/>
      <c r="V470" s="33"/>
      <c r="W470" s="9"/>
      <c r="X470" s="9" t="s">
        <v>36</v>
      </c>
      <c r="Y470" s="9" t="s">
        <v>36</v>
      </c>
      <c r="Z470" s="34"/>
      <c r="AA470" s="30"/>
      <c r="AB470" s="9"/>
      <c r="AC470" s="9"/>
      <c r="AD470" s="9"/>
      <c r="AE470" s="24"/>
      <c r="AF470" s="107"/>
      <c r="AG470" s="29" t="s">
        <v>46</v>
      </c>
      <c r="AH470" s="44" t="s">
        <v>92</v>
      </c>
      <c r="AI470" s="44" t="s">
        <v>147</v>
      </c>
      <c r="AJ470" s="44" t="s">
        <v>5063</v>
      </c>
      <c r="AK470" s="3"/>
    </row>
    <row r="471" spans="1:37" s="129" customFormat="1" ht="13.2">
      <c r="A471" s="5">
        <v>470</v>
      </c>
      <c r="B471" s="116"/>
      <c r="C471" s="55" t="s">
        <v>1348</v>
      </c>
      <c r="D471" s="127">
        <v>1701164004</v>
      </c>
      <c r="E471" s="10">
        <v>9200008</v>
      </c>
      <c r="F471" s="11">
        <v>44610</v>
      </c>
      <c r="G471" s="11">
        <v>46392</v>
      </c>
      <c r="H471" s="9" t="s">
        <v>1349</v>
      </c>
      <c r="I471" s="55" t="s">
        <v>1350</v>
      </c>
      <c r="J471" s="9" t="s">
        <v>1351</v>
      </c>
      <c r="K471" s="24" t="s">
        <v>6114</v>
      </c>
      <c r="L471" s="33" t="s">
        <v>36</v>
      </c>
      <c r="M471" s="9" t="s">
        <v>36</v>
      </c>
      <c r="N471" s="9" t="s">
        <v>36</v>
      </c>
      <c r="O471" s="9" t="s">
        <v>36</v>
      </c>
      <c r="P471" s="34" t="s">
        <v>36</v>
      </c>
      <c r="Q471" s="30" t="s">
        <v>36</v>
      </c>
      <c r="R471" s="9" t="s">
        <v>36</v>
      </c>
      <c r="S471" s="9" t="s">
        <v>36</v>
      </c>
      <c r="T471" s="9" t="s">
        <v>36</v>
      </c>
      <c r="U471" s="24"/>
      <c r="V471" s="33"/>
      <c r="W471" s="9" t="s">
        <v>36</v>
      </c>
      <c r="X471" s="9" t="s">
        <v>36</v>
      </c>
      <c r="Y471" s="9" t="s">
        <v>36</v>
      </c>
      <c r="Z471" s="34"/>
      <c r="AA471" s="30" t="s">
        <v>36</v>
      </c>
      <c r="AB471" s="9"/>
      <c r="AC471" s="9"/>
      <c r="AD471" s="9" t="s">
        <v>36</v>
      </c>
      <c r="AE471" s="24"/>
      <c r="AF471" s="107"/>
      <c r="AG471" s="29" t="s">
        <v>46</v>
      </c>
      <c r="AH471" s="44" t="s">
        <v>881</v>
      </c>
      <c r="AI471" s="44" t="s">
        <v>135</v>
      </c>
      <c r="AJ471" s="44" t="s">
        <v>5055</v>
      </c>
      <c r="AK471" s="3"/>
    </row>
    <row r="472" spans="1:37" s="129" customFormat="1" ht="13.2">
      <c r="A472" s="5">
        <v>471</v>
      </c>
      <c r="B472" s="53"/>
      <c r="C472" s="53" t="s">
        <v>1352</v>
      </c>
      <c r="D472" s="127">
        <v>1701164501</v>
      </c>
      <c r="E472" s="10">
        <v>9220266</v>
      </c>
      <c r="F472" s="11">
        <v>44593</v>
      </c>
      <c r="G472" s="11">
        <v>46418</v>
      </c>
      <c r="H472" s="9" t="s">
        <v>1353</v>
      </c>
      <c r="I472" s="55" t="s">
        <v>1354</v>
      </c>
      <c r="J472" s="9" t="s">
        <v>1355</v>
      </c>
      <c r="K472" s="24" t="s">
        <v>6115</v>
      </c>
      <c r="L472" s="33"/>
      <c r="M472" s="9"/>
      <c r="N472" s="9"/>
      <c r="O472" s="9"/>
      <c r="P472" s="34"/>
      <c r="Q472" s="30" t="s">
        <v>36</v>
      </c>
      <c r="R472" s="9" t="s">
        <v>36</v>
      </c>
      <c r="S472" s="9" t="s">
        <v>36</v>
      </c>
      <c r="T472" s="9" t="s">
        <v>36</v>
      </c>
      <c r="U472" s="24"/>
      <c r="V472" s="33"/>
      <c r="W472" s="9"/>
      <c r="X472" s="9" t="s">
        <v>36</v>
      </c>
      <c r="Y472" s="9" t="s">
        <v>36</v>
      </c>
      <c r="Z472" s="34"/>
      <c r="AA472" s="30" t="s">
        <v>36</v>
      </c>
      <c r="AB472" s="9"/>
      <c r="AC472" s="9"/>
      <c r="AD472" s="9"/>
      <c r="AE472" s="24"/>
      <c r="AF472" s="107"/>
      <c r="AG472" s="29" t="s">
        <v>46</v>
      </c>
      <c r="AH472" s="44" t="s">
        <v>43</v>
      </c>
      <c r="AI472" s="44" t="s">
        <v>135</v>
      </c>
      <c r="AJ472" s="44" t="s">
        <v>5063</v>
      </c>
      <c r="AK472" s="3"/>
    </row>
    <row r="473" spans="1:37" s="129" customFormat="1" ht="13.2">
      <c r="A473" s="5">
        <v>472</v>
      </c>
      <c r="B473" s="116"/>
      <c r="C473" s="55" t="s">
        <v>1356</v>
      </c>
      <c r="D473" s="127">
        <v>1701164746</v>
      </c>
      <c r="E473" s="10">
        <v>9218064</v>
      </c>
      <c r="F473" s="11">
        <v>44612</v>
      </c>
      <c r="G473" s="11">
        <v>46437</v>
      </c>
      <c r="H473" s="9" t="s">
        <v>1357</v>
      </c>
      <c r="I473" s="55" t="s">
        <v>1358</v>
      </c>
      <c r="J473" s="9" t="s">
        <v>1359</v>
      </c>
      <c r="K473" s="24" t="s">
        <v>6116</v>
      </c>
      <c r="L473" s="33"/>
      <c r="M473" s="9"/>
      <c r="N473" s="9"/>
      <c r="O473" s="9"/>
      <c r="P473" s="34"/>
      <c r="Q473" s="30" t="s">
        <v>36</v>
      </c>
      <c r="R473" s="9"/>
      <c r="S473" s="9" t="s">
        <v>36</v>
      </c>
      <c r="T473" s="9"/>
      <c r="U473" s="24"/>
      <c r="V473" s="33"/>
      <c r="W473" s="9"/>
      <c r="X473" s="9" t="s">
        <v>36</v>
      </c>
      <c r="Y473" s="9"/>
      <c r="Z473" s="34"/>
      <c r="AA473" s="30"/>
      <c r="AB473" s="9"/>
      <c r="AC473" s="9"/>
      <c r="AD473" s="9"/>
      <c r="AE473" s="24"/>
      <c r="AF473" s="107"/>
      <c r="AG473" s="29" t="s">
        <v>46</v>
      </c>
      <c r="AH473" s="44" t="s">
        <v>113</v>
      </c>
      <c r="AI473" s="45" t="s">
        <v>147</v>
      </c>
      <c r="AJ473" s="44" t="s">
        <v>5088</v>
      </c>
      <c r="AK473" s="3"/>
    </row>
    <row r="474" spans="1:37" s="129" customFormat="1" ht="13.2">
      <c r="A474" s="5">
        <v>473</v>
      </c>
      <c r="B474" s="116"/>
      <c r="C474" s="55" t="s">
        <v>1360</v>
      </c>
      <c r="D474" s="127">
        <v>1701164747</v>
      </c>
      <c r="E474" s="10">
        <v>9218001</v>
      </c>
      <c r="F474" s="11">
        <v>44638</v>
      </c>
      <c r="G474" s="11">
        <v>46451</v>
      </c>
      <c r="H474" s="9" t="s">
        <v>1361</v>
      </c>
      <c r="I474" s="55" t="s">
        <v>1362</v>
      </c>
      <c r="J474" s="9" t="s">
        <v>1363</v>
      </c>
      <c r="K474" s="24" t="s">
        <v>6117</v>
      </c>
      <c r="L474" s="33"/>
      <c r="M474" s="9"/>
      <c r="N474" s="9"/>
      <c r="O474" s="9"/>
      <c r="P474" s="34"/>
      <c r="Q474" s="30" t="s">
        <v>36</v>
      </c>
      <c r="R474" s="9"/>
      <c r="S474" s="9" t="s">
        <v>36</v>
      </c>
      <c r="T474" s="9"/>
      <c r="U474" s="24"/>
      <c r="V474" s="33"/>
      <c r="W474" s="9"/>
      <c r="X474" s="9"/>
      <c r="Y474" s="9" t="s">
        <v>36</v>
      </c>
      <c r="Z474" s="34"/>
      <c r="AA474" s="30" t="s">
        <v>36</v>
      </c>
      <c r="AB474" s="9"/>
      <c r="AC474" s="9"/>
      <c r="AD474" s="9"/>
      <c r="AE474" s="24"/>
      <c r="AF474" s="107"/>
      <c r="AG474" s="29" t="s">
        <v>46</v>
      </c>
      <c r="AH474" s="44" t="s">
        <v>113</v>
      </c>
      <c r="AI474" s="45" t="s">
        <v>147</v>
      </c>
      <c r="AJ474" s="44" t="s">
        <v>5063</v>
      </c>
      <c r="AK474" s="3"/>
    </row>
    <row r="475" spans="1:37" s="129" customFormat="1" ht="13.2">
      <c r="A475" s="5">
        <v>474</v>
      </c>
      <c r="B475" s="116"/>
      <c r="C475" s="55" t="s">
        <v>1364</v>
      </c>
      <c r="D475" s="127">
        <v>1701164748</v>
      </c>
      <c r="E475" s="10">
        <v>9230311</v>
      </c>
      <c r="F475" s="11">
        <v>44621</v>
      </c>
      <c r="G475" s="11">
        <v>46446</v>
      </c>
      <c r="H475" s="9" t="s">
        <v>1365</v>
      </c>
      <c r="I475" s="55" t="s">
        <v>1366</v>
      </c>
      <c r="J475" s="9" t="s">
        <v>1367</v>
      </c>
      <c r="K475" s="24" t="s">
        <v>6118</v>
      </c>
      <c r="L475" s="33"/>
      <c r="M475" s="9"/>
      <c r="N475" s="9"/>
      <c r="O475" s="9"/>
      <c r="P475" s="34"/>
      <c r="Q475" s="30" t="s">
        <v>36</v>
      </c>
      <c r="R475" s="9" t="s">
        <v>36</v>
      </c>
      <c r="S475" s="9" t="s">
        <v>36</v>
      </c>
      <c r="T475" s="9" t="s">
        <v>36</v>
      </c>
      <c r="U475" s="24"/>
      <c r="V475" s="33"/>
      <c r="W475" s="9"/>
      <c r="X475" s="9" t="s">
        <v>36</v>
      </c>
      <c r="Y475" s="9" t="s">
        <v>36</v>
      </c>
      <c r="Z475" s="34"/>
      <c r="AA475" s="30" t="s">
        <v>36</v>
      </c>
      <c r="AB475" s="9"/>
      <c r="AC475" s="9"/>
      <c r="AD475" s="9"/>
      <c r="AE475" s="24"/>
      <c r="AF475" s="107"/>
      <c r="AG475" s="29" t="s">
        <v>46</v>
      </c>
      <c r="AH475" s="44"/>
      <c r="AI475" s="44" t="s">
        <v>147</v>
      </c>
      <c r="AJ475" s="44" t="s">
        <v>5063</v>
      </c>
      <c r="AK475" s="3"/>
    </row>
    <row r="476" spans="1:37" s="129" customFormat="1" ht="13.2">
      <c r="A476" s="5">
        <v>475</v>
      </c>
      <c r="B476" s="116"/>
      <c r="C476" s="55" t="s">
        <v>1368</v>
      </c>
      <c r="D476" s="127">
        <v>1701164749</v>
      </c>
      <c r="E476" s="10">
        <v>9200209</v>
      </c>
      <c r="F476" s="11">
        <v>44625</v>
      </c>
      <c r="G476" s="11">
        <v>46450</v>
      </c>
      <c r="H476" s="9" t="s">
        <v>1369</v>
      </c>
      <c r="I476" s="53" t="s">
        <v>1370</v>
      </c>
      <c r="J476" s="9" t="s">
        <v>1371</v>
      </c>
      <c r="K476" s="24" t="s">
        <v>6119</v>
      </c>
      <c r="L476" s="33"/>
      <c r="M476" s="9" t="s">
        <v>36</v>
      </c>
      <c r="N476" s="9"/>
      <c r="O476" s="9"/>
      <c r="P476" s="34"/>
      <c r="Q476" s="30" t="s">
        <v>36</v>
      </c>
      <c r="R476" s="9" t="s">
        <v>36</v>
      </c>
      <c r="S476" s="9" t="s">
        <v>36</v>
      </c>
      <c r="T476" s="9" t="s">
        <v>36</v>
      </c>
      <c r="U476" s="24"/>
      <c r="V476" s="33"/>
      <c r="W476" s="9" t="s">
        <v>36</v>
      </c>
      <c r="X476" s="9" t="s">
        <v>36</v>
      </c>
      <c r="Y476" s="9" t="s">
        <v>36</v>
      </c>
      <c r="Z476" s="34"/>
      <c r="AA476" s="30" t="s">
        <v>36</v>
      </c>
      <c r="AB476" s="9"/>
      <c r="AC476" s="9"/>
      <c r="AD476" s="9"/>
      <c r="AE476" s="24"/>
      <c r="AF476" s="107"/>
      <c r="AG476" s="29" t="s">
        <v>46</v>
      </c>
      <c r="AH476" s="44" t="s">
        <v>881</v>
      </c>
      <c r="AI476" s="45" t="s">
        <v>135</v>
      </c>
      <c r="AJ476" s="44" t="s">
        <v>5063</v>
      </c>
      <c r="AK476" s="3"/>
    </row>
    <row r="477" spans="1:37" s="129" customFormat="1" ht="13.2">
      <c r="A477" s="5">
        <v>476</v>
      </c>
      <c r="B477" s="116"/>
      <c r="C477" s="55" t="s">
        <v>1372</v>
      </c>
      <c r="D477" s="127">
        <v>1701165044</v>
      </c>
      <c r="E477" s="10">
        <v>9230811</v>
      </c>
      <c r="F477" s="11">
        <v>44629</v>
      </c>
      <c r="G477" s="11">
        <v>46451</v>
      </c>
      <c r="H477" s="9" t="s">
        <v>1373</v>
      </c>
      <c r="I477" s="55" t="s">
        <v>1374</v>
      </c>
      <c r="J477" s="9" t="s">
        <v>1375</v>
      </c>
      <c r="K477" s="24" t="s">
        <v>6120</v>
      </c>
      <c r="L477" s="33"/>
      <c r="M477" s="9" t="s">
        <v>36</v>
      </c>
      <c r="N477" s="9"/>
      <c r="O477" s="9"/>
      <c r="P477" s="34"/>
      <c r="Q477" s="30" t="s">
        <v>36</v>
      </c>
      <c r="R477" s="9" t="s">
        <v>36</v>
      </c>
      <c r="S477" s="9" t="s">
        <v>36</v>
      </c>
      <c r="T477" s="9" t="s">
        <v>36</v>
      </c>
      <c r="U477" s="24"/>
      <c r="V477" s="33"/>
      <c r="W477" s="9"/>
      <c r="X477" s="9" t="s">
        <v>36</v>
      </c>
      <c r="Y477" s="9" t="s">
        <v>36</v>
      </c>
      <c r="Z477" s="34"/>
      <c r="AA477" s="30" t="s">
        <v>36</v>
      </c>
      <c r="AB477" s="9"/>
      <c r="AC477" s="9"/>
      <c r="AD477" s="9"/>
      <c r="AE477" s="24"/>
      <c r="AF477" s="107"/>
      <c r="AG477" s="29" t="s">
        <v>46</v>
      </c>
      <c r="AH477" s="44" t="s">
        <v>249</v>
      </c>
      <c r="AI477" s="44" t="s">
        <v>135</v>
      </c>
      <c r="AJ477" s="44" t="s">
        <v>5065</v>
      </c>
      <c r="AK477" s="3"/>
    </row>
    <row r="478" spans="1:37" s="129" customFormat="1" ht="26.4">
      <c r="A478" s="5">
        <v>477</v>
      </c>
      <c r="B478" s="53"/>
      <c r="C478" s="53" t="s">
        <v>1376</v>
      </c>
      <c r="D478" s="127">
        <v>1701165046</v>
      </c>
      <c r="E478" s="10">
        <v>9291717</v>
      </c>
      <c r="F478" s="11">
        <v>44678</v>
      </c>
      <c r="G478" s="11">
        <v>46468</v>
      </c>
      <c r="H478" s="9" t="s">
        <v>1377</v>
      </c>
      <c r="I478" s="55"/>
      <c r="J478" s="9" t="s">
        <v>1378</v>
      </c>
      <c r="K478" s="24" t="s">
        <v>6121</v>
      </c>
      <c r="L478" s="33"/>
      <c r="M478" s="9"/>
      <c r="N478" s="9"/>
      <c r="O478" s="9"/>
      <c r="P478" s="34"/>
      <c r="Q478" s="30" t="s">
        <v>36</v>
      </c>
      <c r="R478" s="9"/>
      <c r="S478" s="9"/>
      <c r="T478" s="9"/>
      <c r="U478" s="24"/>
      <c r="V478" s="33"/>
      <c r="W478" s="9"/>
      <c r="X478" s="9" t="s">
        <v>36</v>
      </c>
      <c r="Y478" s="9" t="s">
        <v>36</v>
      </c>
      <c r="Z478" s="34"/>
      <c r="AA478" s="30"/>
      <c r="AB478" s="9"/>
      <c r="AC478" s="9"/>
      <c r="AD478" s="9"/>
      <c r="AE478" s="24"/>
      <c r="AF478" s="107"/>
      <c r="AG478" s="29" t="s">
        <v>46</v>
      </c>
      <c r="AH478" s="44"/>
      <c r="AI478" s="44" t="s">
        <v>147</v>
      </c>
      <c r="AJ478" s="44" t="s">
        <v>5063</v>
      </c>
      <c r="AK478" s="3"/>
    </row>
    <row r="479" spans="1:37" s="129" customFormat="1" ht="26.4">
      <c r="A479" s="5">
        <v>478</v>
      </c>
      <c r="B479" s="53"/>
      <c r="C479" s="53" t="s">
        <v>4425</v>
      </c>
      <c r="D479" s="127">
        <v>1701165111</v>
      </c>
      <c r="E479" s="10">
        <v>4000825</v>
      </c>
      <c r="F479" s="11">
        <v>45203</v>
      </c>
      <c r="G479" s="11">
        <v>46403</v>
      </c>
      <c r="H479" s="9" t="s">
        <v>6122</v>
      </c>
      <c r="I479" s="55" t="s">
        <v>6123</v>
      </c>
      <c r="J479" s="9" t="s">
        <v>6124</v>
      </c>
      <c r="K479" s="24" t="s">
        <v>6125</v>
      </c>
      <c r="L479" s="33"/>
      <c r="M479" s="9"/>
      <c r="N479" s="9"/>
      <c r="O479" s="9"/>
      <c r="P479" s="34"/>
      <c r="Q479" s="30" t="s">
        <v>36</v>
      </c>
      <c r="R479" s="9" t="s">
        <v>36</v>
      </c>
      <c r="S479" s="9" t="s">
        <v>36</v>
      </c>
      <c r="T479" s="9"/>
      <c r="U479" s="24"/>
      <c r="V479" s="33"/>
      <c r="W479" s="9"/>
      <c r="X479" s="9" t="s">
        <v>36</v>
      </c>
      <c r="Y479" s="9" t="s">
        <v>36</v>
      </c>
      <c r="Z479" s="34"/>
      <c r="AA479" s="30"/>
      <c r="AB479" s="9"/>
      <c r="AC479" s="9"/>
      <c r="AD479" s="9"/>
      <c r="AE479" s="24"/>
      <c r="AF479" s="107"/>
      <c r="AG479" s="29" t="s">
        <v>38</v>
      </c>
      <c r="AH479" s="44"/>
      <c r="AI479" s="44" t="s">
        <v>5210</v>
      </c>
      <c r="AJ479" s="44" t="s">
        <v>5063</v>
      </c>
      <c r="AK479" s="3"/>
    </row>
    <row r="480" spans="1:37" s="129" customFormat="1" ht="13.2">
      <c r="A480" s="5">
        <v>479</v>
      </c>
      <c r="B480" s="53"/>
      <c r="C480" s="53" t="s">
        <v>1379</v>
      </c>
      <c r="D480" s="127">
        <v>1701165462</v>
      </c>
      <c r="E480" s="10">
        <v>9230964</v>
      </c>
      <c r="F480" s="11">
        <v>44643</v>
      </c>
      <c r="G480" s="11">
        <v>46468</v>
      </c>
      <c r="H480" s="9" t="s">
        <v>1380</v>
      </c>
      <c r="I480" s="55" t="s">
        <v>1381</v>
      </c>
      <c r="J480" s="9" t="s">
        <v>1382</v>
      </c>
      <c r="K480" s="24" t="s">
        <v>6126</v>
      </c>
      <c r="L480" s="33"/>
      <c r="M480" s="9"/>
      <c r="N480" s="9"/>
      <c r="O480" s="9"/>
      <c r="P480" s="34"/>
      <c r="Q480" s="30" t="s">
        <v>36</v>
      </c>
      <c r="R480" s="9" t="s">
        <v>36</v>
      </c>
      <c r="S480" s="9" t="s">
        <v>36</v>
      </c>
      <c r="T480" s="9" t="s">
        <v>36</v>
      </c>
      <c r="U480" s="24"/>
      <c r="V480" s="33"/>
      <c r="W480" s="9" t="s">
        <v>36</v>
      </c>
      <c r="X480" s="9" t="s">
        <v>36</v>
      </c>
      <c r="Y480" s="9" t="s">
        <v>36</v>
      </c>
      <c r="Z480" s="34"/>
      <c r="AA480" s="30" t="s">
        <v>36</v>
      </c>
      <c r="AB480" s="9"/>
      <c r="AC480" s="9"/>
      <c r="AD480" s="9"/>
      <c r="AE480" s="24"/>
      <c r="AF480" s="107"/>
      <c r="AG480" s="29" t="s">
        <v>46</v>
      </c>
      <c r="AH480" s="44"/>
      <c r="AI480" s="44" t="s">
        <v>135</v>
      </c>
      <c r="AJ480" s="44" t="s">
        <v>5065</v>
      </c>
      <c r="AK480" s="3"/>
    </row>
    <row r="481" spans="1:37" s="129" customFormat="1" ht="39.6">
      <c r="A481" s="5">
        <v>480</v>
      </c>
      <c r="B481" s="116"/>
      <c r="C481" s="55" t="s">
        <v>1383</v>
      </c>
      <c r="D481" s="127">
        <v>1701165463</v>
      </c>
      <c r="E481" s="10">
        <v>9280331</v>
      </c>
      <c r="F481" s="11">
        <v>44673</v>
      </c>
      <c r="G481" s="11">
        <v>46475</v>
      </c>
      <c r="H481" s="9" t="s">
        <v>1384</v>
      </c>
      <c r="I481" s="55" t="s">
        <v>1385</v>
      </c>
      <c r="J481" s="9" t="s">
        <v>1386</v>
      </c>
      <c r="K481" s="24" t="s">
        <v>6127</v>
      </c>
      <c r="L481" s="33"/>
      <c r="M481" s="9"/>
      <c r="N481" s="9"/>
      <c r="O481" s="9"/>
      <c r="P481" s="34"/>
      <c r="Q481" s="30" t="s">
        <v>36</v>
      </c>
      <c r="R481" s="9"/>
      <c r="S481" s="9"/>
      <c r="T481" s="9"/>
      <c r="U481" s="24"/>
      <c r="V481" s="33"/>
      <c r="W481" s="9"/>
      <c r="X481" s="9" t="s">
        <v>36</v>
      </c>
      <c r="Y481" s="9" t="s">
        <v>36</v>
      </c>
      <c r="Z481" s="34"/>
      <c r="AA481" s="30" t="s">
        <v>36</v>
      </c>
      <c r="AB481" s="9"/>
      <c r="AC481" s="9"/>
      <c r="AD481" s="9"/>
      <c r="AE481" s="24"/>
      <c r="AF481" s="107"/>
      <c r="AG481" s="28" t="s">
        <v>46</v>
      </c>
      <c r="AH481" s="45" t="s">
        <v>1387</v>
      </c>
      <c r="AI481" s="45" t="s">
        <v>147</v>
      </c>
      <c r="AJ481" s="45" t="s">
        <v>217</v>
      </c>
      <c r="AK481" s="3"/>
    </row>
    <row r="482" spans="1:37" s="129" customFormat="1" ht="26.4">
      <c r="A482" s="5">
        <v>481</v>
      </c>
      <c r="B482" s="116"/>
      <c r="C482" s="55" t="s">
        <v>4426</v>
      </c>
      <c r="D482" s="127">
        <v>1701177245</v>
      </c>
      <c r="E482" s="10">
        <v>6700993</v>
      </c>
      <c r="F482" s="11">
        <v>44305</v>
      </c>
      <c r="G482" s="11">
        <v>46130</v>
      </c>
      <c r="H482" s="9" t="s">
        <v>6128</v>
      </c>
      <c r="I482" s="55" t="s">
        <v>6129</v>
      </c>
      <c r="J482" s="9" t="s">
        <v>6130</v>
      </c>
      <c r="K482" s="24" t="s">
        <v>6131</v>
      </c>
      <c r="L482" s="33" t="s">
        <v>36</v>
      </c>
      <c r="M482" s="9" t="s">
        <v>36</v>
      </c>
      <c r="N482" s="9" t="s">
        <v>36</v>
      </c>
      <c r="O482" s="9" t="s">
        <v>36</v>
      </c>
      <c r="P482" s="34" t="s">
        <v>36</v>
      </c>
      <c r="Q482" s="30" t="s">
        <v>36</v>
      </c>
      <c r="R482" s="9" t="s">
        <v>36</v>
      </c>
      <c r="S482" s="9" t="s">
        <v>36</v>
      </c>
      <c r="T482" s="9" t="s">
        <v>36</v>
      </c>
      <c r="U482" s="24" t="s">
        <v>36</v>
      </c>
      <c r="V482" s="33"/>
      <c r="W482" s="9" t="s">
        <v>36</v>
      </c>
      <c r="X482" s="9" t="s">
        <v>36</v>
      </c>
      <c r="Y482" s="9" t="s">
        <v>36</v>
      </c>
      <c r="Z482" s="34" t="s">
        <v>36</v>
      </c>
      <c r="AA482" s="30" t="s">
        <v>36</v>
      </c>
      <c r="AB482" s="9"/>
      <c r="AC482" s="9"/>
      <c r="AD482" s="9" t="s">
        <v>36</v>
      </c>
      <c r="AE482" s="24"/>
      <c r="AF482" s="107"/>
      <c r="AG482" s="28" t="s">
        <v>5457</v>
      </c>
      <c r="AH482" s="45" t="s">
        <v>306</v>
      </c>
      <c r="AI482" s="45" t="s">
        <v>5479</v>
      </c>
      <c r="AJ482" s="44" t="s">
        <v>5090</v>
      </c>
      <c r="AK482" s="3"/>
    </row>
    <row r="483" spans="1:37" s="129" customFormat="1" ht="26.4">
      <c r="A483" s="5">
        <v>482</v>
      </c>
      <c r="B483" s="116"/>
      <c r="C483" s="55" t="s">
        <v>4427</v>
      </c>
      <c r="D483" s="127">
        <v>1701178610</v>
      </c>
      <c r="E483" s="10">
        <v>4540056</v>
      </c>
      <c r="F483" s="11">
        <v>44543</v>
      </c>
      <c r="G483" s="11">
        <v>46368</v>
      </c>
      <c r="H483" s="12" t="s">
        <v>6132</v>
      </c>
      <c r="I483" s="94" t="s">
        <v>6133</v>
      </c>
      <c r="J483" s="12" t="s">
        <v>6134</v>
      </c>
      <c r="K483" s="25" t="s">
        <v>6135</v>
      </c>
      <c r="L483" s="33"/>
      <c r="M483" s="9"/>
      <c r="N483" s="9"/>
      <c r="O483" s="9"/>
      <c r="P483" s="34"/>
      <c r="Q483" s="30" t="s">
        <v>36</v>
      </c>
      <c r="R483" s="9" t="s">
        <v>36</v>
      </c>
      <c r="S483" s="9" t="s">
        <v>36</v>
      </c>
      <c r="T483" s="9" t="s">
        <v>36</v>
      </c>
      <c r="U483" s="24"/>
      <c r="V483" s="33"/>
      <c r="W483" s="9" t="s">
        <v>36</v>
      </c>
      <c r="X483" s="9" t="s">
        <v>36</v>
      </c>
      <c r="Y483" s="9" t="s">
        <v>36</v>
      </c>
      <c r="Z483" s="34"/>
      <c r="AA483" s="30" t="s">
        <v>36</v>
      </c>
      <c r="AB483" s="9"/>
      <c r="AC483" s="9"/>
      <c r="AD483" s="9"/>
      <c r="AE483" s="24"/>
      <c r="AF483" s="107"/>
      <c r="AG483" s="29" t="s">
        <v>38</v>
      </c>
      <c r="AH483" s="44" t="s">
        <v>5535</v>
      </c>
      <c r="AI483" s="45" t="s">
        <v>854</v>
      </c>
      <c r="AJ483" s="44" t="s">
        <v>5063</v>
      </c>
      <c r="AK483" s="3"/>
    </row>
    <row r="484" spans="1:37" s="129" customFormat="1" ht="26.4">
      <c r="A484" s="5">
        <v>483</v>
      </c>
      <c r="B484" s="53"/>
      <c r="C484" s="53" t="s">
        <v>4428</v>
      </c>
      <c r="D484" s="127">
        <v>1701184760</v>
      </c>
      <c r="E484" s="10">
        <v>7530251</v>
      </c>
      <c r="F484" s="11">
        <v>44368</v>
      </c>
      <c r="G484" s="11">
        <v>46193</v>
      </c>
      <c r="H484" s="9" t="s">
        <v>6136</v>
      </c>
      <c r="I484" s="55" t="s">
        <v>6137</v>
      </c>
      <c r="J484" s="9" t="s">
        <v>6138</v>
      </c>
      <c r="K484" s="24" t="s">
        <v>6139</v>
      </c>
      <c r="L484" s="33" t="s">
        <v>36</v>
      </c>
      <c r="M484" s="9" t="s">
        <v>36</v>
      </c>
      <c r="N484" s="9" t="s">
        <v>36</v>
      </c>
      <c r="O484" s="9" t="s">
        <v>36</v>
      </c>
      <c r="P484" s="34" t="s">
        <v>36</v>
      </c>
      <c r="Q484" s="30" t="s">
        <v>36</v>
      </c>
      <c r="R484" s="9" t="s">
        <v>36</v>
      </c>
      <c r="S484" s="9" t="s">
        <v>36</v>
      </c>
      <c r="T484" s="9" t="s">
        <v>36</v>
      </c>
      <c r="U484" s="24" t="s">
        <v>36</v>
      </c>
      <c r="V484" s="33"/>
      <c r="W484" s="9" t="s">
        <v>36</v>
      </c>
      <c r="X484" s="9" t="s">
        <v>36</v>
      </c>
      <c r="Y484" s="9" t="s">
        <v>36</v>
      </c>
      <c r="Z484" s="34" t="s">
        <v>36</v>
      </c>
      <c r="AA484" s="30" t="s">
        <v>36</v>
      </c>
      <c r="AB484" s="9"/>
      <c r="AC484" s="9"/>
      <c r="AD484" s="9" t="s">
        <v>36</v>
      </c>
      <c r="AE484" s="24"/>
      <c r="AF484" s="107"/>
      <c r="AG484" s="29" t="s">
        <v>38</v>
      </c>
      <c r="AH484" s="44" t="s">
        <v>6140</v>
      </c>
      <c r="AI484" s="44" t="s">
        <v>5479</v>
      </c>
      <c r="AJ484" s="44" t="s">
        <v>5090</v>
      </c>
      <c r="AK484" s="3"/>
    </row>
    <row r="485" spans="1:37" s="129" customFormat="1" ht="26.4">
      <c r="A485" s="5">
        <v>484</v>
      </c>
      <c r="B485" s="116"/>
      <c r="C485" s="55" t="s">
        <v>4429</v>
      </c>
      <c r="D485" s="127">
        <v>1701191209</v>
      </c>
      <c r="E485" s="10">
        <v>9100063</v>
      </c>
      <c r="F485" s="11">
        <v>44413</v>
      </c>
      <c r="G485" s="11">
        <v>46238</v>
      </c>
      <c r="H485" s="9" t="s">
        <v>6141</v>
      </c>
      <c r="I485" s="55" t="s">
        <v>6142</v>
      </c>
      <c r="J485" s="9" t="s">
        <v>6143</v>
      </c>
      <c r="K485" s="24" t="s">
        <v>6144</v>
      </c>
      <c r="L485" s="33" t="s">
        <v>36</v>
      </c>
      <c r="M485" s="9" t="s">
        <v>36</v>
      </c>
      <c r="N485" s="9"/>
      <c r="O485" s="9"/>
      <c r="P485" s="34"/>
      <c r="Q485" s="30" t="s">
        <v>36</v>
      </c>
      <c r="R485" s="9" t="s">
        <v>36</v>
      </c>
      <c r="S485" s="9" t="s">
        <v>36</v>
      </c>
      <c r="T485" s="9" t="s">
        <v>36</v>
      </c>
      <c r="U485" s="24"/>
      <c r="V485" s="33"/>
      <c r="W485" s="9" t="s">
        <v>36</v>
      </c>
      <c r="X485" s="9" t="s">
        <v>36</v>
      </c>
      <c r="Y485" s="9" t="s">
        <v>36</v>
      </c>
      <c r="Z485" s="34"/>
      <c r="AA485" s="30" t="s">
        <v>36</v>
      </c>
      <c r="AB485" s="9"/>
      <c r="AC485" s="9"/>
      <c r="AD485" s="9" t="s">
        <v>36</v>
      </c>
      <c r="AE485" s="24"/>
      <c r="AF485" s="107"/>
      <c r="AG485" s="29" t="s">
        <v>38</v>
      </c>
      <c r="AH485" s="44" t="s">
        <v>881</v>
      </c>
      <c r="AI485" s="44" t="s">
        <v>5479</v>
      </c>
      <c r="AJ485" s="45" t="s">
        <v>5090</v>
      </c>
      <c r="AK485" s="3"/>
    </row>
    <row r="486" spans="1:37" s="129" customFormat="1" ht="39.6">
      <c r="A486" s="5">
        <v>485</v>
      </c>
      <c r="B486" s="53"/>
      <c r="C486" s="53" t="s">
        <v>4430</v>
      </c>
      <c r="D486" s="127">
        <v>1701196047</v>
      </c>
      <c r="E486" s="10">
        <v>9140803</v>
      </c>
      <c r="F486" s="11">
        <v>44596</v>
      </c>
      <c r="G486" s="11">
        <v>46421</v>
      </c>
      <c r="H486" s="9" t="s">
        <v>6145</v>
      </c>
      <c r="I486" s="55" t="s">
        <v>6146</v>
      </c>
      <c r="J486" s="9" t="s">
        <v>6147</v>
      </c>
      <c r="K486" s="24" t="s">
        <v>6148</v>
      </c>
      <c r="L486" s="33"/>
      <c r="M486" s="9" t="s">
        <v>36</v>
      </c>
      <c r="N486" s="9"/>
      <c r="O486" s="9"/>
      <c r="P486" s="34"/>
      <c r="Q486" s="30" t="s">
        <v>36</v>
      </c>
      <c r="R486" s="9" t="s">
        <v>36</v>
      </c>
      <c r="S486" s="9" t="s">
        <v>36</v>
      </c>
      <c r="T486" s="9" t="s">
        <v>36</v>
      </c>
      <c r="U486" s="24"/>
      <c r="V486" s="33"/>
      <c r="W486" s="9" t="s">
        <v>36</v>
      </c>
      <c r="X486" s="9" t="s">
        <v>36</v>
      </c>
      <c r="Y486" s="9" t="s">
        <v>36</v>
      </c>
      <c r="Z486" s="34"/>
      <c r="AA486" s="30" t="s">
        <v>36</v>
      </c>
      <c r="AB486" s="9"/>
      <c r="AC486" s="9"/>
      <c r="AD486" s="9"/>
      <c r="AE486" s="24"/>
      <c r="AF486" s="107"/>
      <c r="AG486" s="29" t="s">
        <v>38</v>
      </c>
      <c r="AH486" s="44" t="s">
        <v>6149</v>
      </c>
      <c r="AI486" s="44" t="s">
        <v>5479</v>
      </c>
      <c r="AJ486" s="44" t="s">
        <v>5063</v>
      </c>
      <c r="AK486" s="3"/>
    </row>
    <row r="487" spans="1:37" s="129" customFormat="1" ht="26.4">
      <c r="A487" s="5">
        <v>486</v>
      </c>
      <c r="B487" s="53"/>
      <c r="C487" s="53" t="s">
        <v>4431</v>
      </c>
      <c r="D487" s="127">
        <v>1701197178</v>
      </c>
      <c r="E487" s="10">
        <v>5900075</v>
      </c>
      <c r="F487" s="11">
        <v>44921</v>
      </c>
      <c r="G487" s="11">
        <v>46468</v>
      </c>
      <c r="H487" s="9" t="s">
        <v>6150</v>
      </c>
      <c r="I487" s="55" t="s">
        <v>6151</v>
      </c>
      <c r="J487" s="9" t="s">
        <v>6152</v>
      </c>
      <c r="K487" s="24" t="s">
        <v>6153</v>
      </c>
      <c r="L487" s="33"/>
      <c r="M487" s="9"/>
      <c r="N487" s="9"/>
      <c r="O487" s="9"/>
      <c r="P487" s="34"/>
      <c r="Q487" s="30"/>
      <c r="R487" s="9"/>
      <c r="S487" s="9"/>
      <c r="T487" s="9"/>
      <c r="U487" s="24"/>
      <c r="V487" s="33"/>
      <c r="W487" s="9"/>
      <c r="X487" s="9" t="s">
        <v>36</v>
      </c>
      <c r="Y487" s="9" t="s">
        <v>36</v>
      </c>
      <c r="Z487" s="34"/>
      <c r="AA487" s="30" t="s">
        <v>36</v>
      </c>
      <c r="AB487" s="9"/>
      <c r="AC487" s="9"/>
      <c r="AD487" s="9"/>
      <c r="AE487" s="24"/>
      <c r="AF487" s="107"/>
      <c r="AG487" s="29" t="s">
        <v>38</v>
      </c>
      <c r="AH487" s="44" t="s">
        <v>5535</v>
      </c>
      <c r="AI487" s="44" t="s">
        <v>854</v>
      </c>
      <c r="AJ487" s="44" t="s">
        <v>5063</v>
      </c>
      <c r="AK487" s="3"/>
    </row>
    <row r="488" spans="1:37" s="129" customFormat="1" ht="13.2">
      <c r="A488" s="5">
        <v>487</v>
      </c>
      <c r="B488" s="53"/>
      <c r="C488" s="53" t="s">
        <v>4432</v>
      </c>
      <c r="D488" s="127">
        <v>1701198063</v>
      </c>
      <c r="E488" s="10">
        <v>7680104</v>
      </c>
      <c r="F488" s="11">
        <v>44616</v>
      </c>
      <c r="G488" s="11">
        <v>46441</v>
      </c>
      <c r="H488" s="9" t="s">
        <v>6154</v>
      </c>
      <c r="I488" s="55" t="s">
        <v>6155</v>
      </c>
      <c r="J488" s="9" t="s">
        <v>6156</v>
      </c>
      <c r="K488" s="24" t="s">
        <v>6157</v>
      </c>
      <c r="L488" s="33" t="s">
        <v>36</v>
      </c>
      <c r="M488" s="9" t="s">
        <v>36</v>
      </c>
      <c r="N488" s="9" t="s">
        <v>36</v>
      </c>
      <c r="O488" s="9" t="s">
        <v>36</v>
      </c>
      <c r="P488" s="34" t="s">
        <v>36</v>
      </c>
      <c r="Q488" s="30" t="s">
        <v>36</v>
      </c>
      <c r="R488" s="9" t="s">
        <v>36</v>
      </c>
      <c r="S488" s="9" t="s">
        <v>36</v>
      </c>
      <c r="T488" s="9" t="s">
        <v>36</v>
      </c>
      <c r="U488" s="24" t="s">
        <v>36</v>
      </c>
      <c r="V488" s="33"/>
      <c r="W488" s="9" t="s">
        <v>36</v>
      </c>
      <c r="X488" s="9" t="s">
        <v>36</v>
      </c>
      <c r="Y488" s="9" t="s">
        <v>36</v>
      </c>
      <c r="Z488" s="34" t="s">
        <v>36</v>
      </c>
      <c r="AA488" s="30" t="s">
        <v>36</v>
      </c>
      <c r="AB488" s="9"/>
      <c r="AC488" s="9"/>
      <c r="AD488" s="9" t="s">
        <v>36</v>
      </c>
      <c r="AE488" s="24"/>
      <c r="AF488" s="107"/>
      <c r="AG488" s="29" t="s">
        <v>38</v>
      </c>
      <c r="AH488" s="44" t="s">
        <v>881</v>
      </c>
      <c r="AI488" s="44" t="s">
        <v>5479</v>
      </c>
      <c r="AJ488" s="44" t="s">
        <v>5090</v>
      </c>
      <c r="AK488" s="3"/>
    </row>
    <row r="489" spans="1:37" s="129" customFormat="1" ht="13.2">
      <c r="A489" s="5">
        <v>488</v>
      </c>
      <c r="B489" s="53"/>
      <c r="C489" s="53" t="s">
        <v>4433</v>
      </c>
      <c r="D489" s="127">
        <v>1701208806</v>
      </c>
      <c r="E489" s="10">
        <v>5610845</v>
      </c>
      <c r="F489" s="11">
        <v>44333</v>
      </c>
      <c r="G489" s="11">
        <v>46158</v>
      </c>
      <c r="H489" s="9" t="s">
        <v>6158</v>
      </c>
      <c r="I489" s="55" t="s">
        <v>6159</v>
      </c>
      <c r="J489" s="9" t="s">
        <v>6160</v>
      </c>
      <c r="K489" s="24" t="s">
        <v>6161</v>
      </c>
      <c r="L489" s="33"/>
      <c r="M489" s="9"/>
      <c r="N489" s="9"/>
      <c r="O489" s="9" t="s">
        <v>36</v>
      </c>
      <c r="P489" s="34" t="s">
        <v>36</v>
      </c>
      <c r="Q489" s="30"/>
      <c r="R489" s="9"/>
      <c r="S489" s="9"/>
      <c r="T489" s="9"/>
      <c r="U489" s="24"/>
      <c r="V489" s="33"/>
      <c r="W489" s="9"/>
      <c r="X489" s="9"/>
      <c r="Y489" s="9"/>
      <c r="Z489" s="34"/>
      <c r="AA489" s="30"/>
      <c r="AB489" s="9"/>
      <c r="AC489" s="9"/>
      <c r="AD489" s="9"/>
      <c r="AE489" s="24"/>
      <c r="AF489" s="107"/>
      <c r="AG489" s="29" t="s">
        <v>38</v>
      </c>
      <c r="AH489" s="44" t="s">
        <v>5947</v>
      </c>
      <c r="AI489" s="44" t="s">
        <v>854</v>
      </c>
      <c r="AJ489" s="44" t="s">
        <v>5063</v>
      </c>
      <c r="AK489" s="3"/>
    </row>
    <row r="490" spans="1:37" s="129" customFormat="1" ht="26.4">
      <c r="A490" s="5">
        <v>489</v>
      </c>
      <c r="B490" s="116"/>
      <c r="C490" s="55" t="s">
        <v>4434</v>
      </c>
      <c r="D490" s="127">
        <v>1701209798</v>
      </c>
      <c r="E490" s="10">
        <v>9100837</v>
      </c>
      <c r="F490" s="11">
        <v>44644</v>
      </c>
      <c r="G490" s="11">
        <v>46469</v>
      </c>
      <c r="H490" s="9" t="s">
        <v>6162</v>
      </c>
      <c r="I490" s="55" t="s">
        <v>1388</v>
      </c>
      <c r="J490" s="9" t="s">
        <v>6163</v>
      </c>
      <c r="K490" s="24" t="s">
        <v>6164</v>
      </c>
      <c r="L490" s="33"/>
      <c r="M490" s="9"/>
      <c r="N490" s="9"/>
      <c r="O490" s="9"/>
      <c r="P490" s="34"/>
      <c r="Q490" s="30" t="s">
        <v>36</v>
      </c>
      <c r="R490" s="9" t="s">
        <v>36</v>
      </c>
      <c r="S490" s="9" t="s">
        <v>36</v>
      </c>
      <c r="T490" s="9" t="s">
        <v>36</v>
      </c>
      <c r="U490" s="24"/>
      <c r="V490" s="33"/>
      <c r="W490" s="9" t="s">
        <v>36</v>
      </c>
      <c r="X490" s="9" t="s">
        <v>36</v>
      </c>
      <c r="Y490" s="9" t="s">
        <v>36</v>
      </c>
      <c r="Z490" s="34"/>
      <c r="AA490" s="30" t="s">
        <v>36</v>
      </c>
      <c r="AB490" s="9"/>
      <c r="AC490" s="9"/>
      <c r="AD490" s="9"/>
      <c r="AE490" s="24"/>
      <c r="AF490" s="107"/>
      <c r="AG490" s="28" t="s">
        <v>38</v>
      </c>
      <c r="AH490" s="45" t="s">
        <v>5535</v>
      </c>
      <c r="AI490" s="45" t="s">
        <v>854</v>
      </c>
      <c r="AJ490" s="45" t="s">
        <v>5063</v>
      </c>
      <c r="AK490" s="3"/>
    </row>
    <row r="491" spans="1:37" s="129" customFormat="1" ht="26.4">
      <c r="A491" s="5">
        <v>490</v>
      </c>
      <c r="B491" s="116"/>
      <c r="C491" s="55" t="s">
        <v>4435</v>
      </c>
      <c r="D491" s="127">
        <v>1701211642</v>
      </c>
      <c r="E491" s="10">
        <v>5818585</v>
      </c>
      <c r="F491" s="11">
        <v>44427</v>
      </c>
      <c r="G491" s="11">
        <v>46252</v>
      </c>
      <c r="H491" s="9" t="s">
        <v>6165</v>
      </c>
      <c r="I491" s="94" t="s">
        <v>6166</v>
      </c>
      <c r="J491" s="9" t="s">
        <v>6167</v>
      </c>
      <c r="K491" s="24" t="s">
        <v>6168</v>
      </c>
      <c r="L491" s="33"/>
      <c r="M491" s="9"/>
      <c r="N491" s="9"/>
      <c r="O491" s="9"/>
      <c r="P491" s="34"/>
      <c r="Q491" s="30" t="s">
        <v>36</v>
      </c>
      <c r="R491" s="9"/>
      <c r="S491" s="9"/>
      <c r="T491" s="9"/>
      <c r="U491" s="24"/>
      <c r="V491" s="33"/>
      <c r="W491" s="9"/>
      <c r="X491" s="9" t="s">
        <v>36</v>
      </c>
      <c r="Y491" s="9" t="s">
        <v>36</v>
      </c>
      <c r="Z491" s="34"/>
      <c r="AA491" s="30"/>
      <c r="AB491" s="9"/>
      <c r="AC491" s="9"/>
      <c r="AD491" s="9"/>
      <c r="AE491" s="24"/>
      <c r="AF491" s="107"/>
      <c r="AG491" s="29" t="s">
        <v>38</v>
      </c>
      <c r="AH491" s="44" t="s">
        <v>1390</v>
      </c>
      <c r="AI491" s="45" t="s">
        <v>854</v>
      </c>
      <c r="AJ491" s="44" t="s">
        <v>5063</v>
      </c>
      <c r="AK491" s="3"/>
    </row>
    <row r="492" spans="1:37" s="129" customFormat="1" ht="13.2">
      <c r="A492" s="5">
        <v>491</v>
      </c>
      <c r="B492" s="116"/>
      <c r="C492" s="55" t="s">
        <v>4436</v>
      </c>
      <c r="D492" s="127">
        <v>1701212289</v>
      </c>
      <c r="E492" s="10">
        <v>9300864</v>
      </c>
      <c r="F492" s="11">
        <v>44475</v>
      </c>
      <c r="G492" s="11">
        <v>46300</v>
      </c>
      <c r="H492" s="9" t="s">
        <v>6169</v>
      </c>
      <c r="I492" s="55" t="s">
        <v>6170</v>
      </c>
      <c r="J492" s="9" t="s">
        <v>6171</v>
      </c>
      <c r="K492" s="24" t="s">
        <v>6172</v>
      </c>
      <c r="L492" s="33"/>
      <c r="M492" s="9"/>
      <c r="N492" s="9"/>
      <c r="O492" s="9"/>
      <c r="P492" s="34"/>
      <c r="Q492" s="30"/>
      <c r="R492" s="9"/>
      <c r="S492" s="9" t="s">
        <v>36</v>
      </c>
      <c r="T492" s="9"/>
      <c r="U492" s="24"/>
      <c r="V492" s="33"/>
      <c r="W492" s="9"/>
      <c r="X492" s="9" t="s">
        <v>36</v>
      </c>
      <c r="Y492" s="9" t="s">
        <v>36</v>
      </c>
      <c r="Z492" s="34"/>
      <c r="AA492" s="30" t="s">
        <v>36</v>
      </c>
      <c r="AB492" s="9"/>
      <c r="AC492" s="9"/>
      <c r="AD492" s="9"/>
      <c r="AE492" s="24"/>
      <c r="AF492" s="107"/>
      <c r="AG492" s="29" t="s">
        <v>38</v>
      </c>
      <c r="AH492" s="44" t="s">
        <v>5535</v>
      </c>
      <c r="AI492" s="44" t="s">
        <v>854</v>
      </c>
      <c r="AJ492" s="44" t="s">
        <v>5063</v>
      </c>
      <c r="AK492" s="3"/>
    </row>
    <row r="493" spans="1:37" s="129" customFormat="1" ht="26.4">
      <c r="A493" s="5">
        <v>492</v>
      </c>
      <c r="B493" s="116"/>
      <c r="C493" s="55" t="s">
        <v>4437</v>
      </c>
      <c r="D493" s="127">
        <v>1701212529</v>
      </c>
      <c r="E493" s="10">
        <v>9130052</v>
      </c>
      <c r="F493" s="11">
        <v>44445</v>
      </c>
      <c r="G493" s="11">
        <v>46270</v>
      </c>
      <c r="H493" s="9" t="s">
        <v>6173</v>
      </c>
      <c r="I493" s="94"/>
      <c r="J493" s="9" t="s">
        <v>6174</v>
      </c>
      <c r="K493" s="24" t="s">
        <v>6175</v>
      </c>
      <c r="L493" s="33"/>
      <c r="M493" s="9"/>
      <c r="N493" s="9"/>
      <c r="O493" s="9"/>
      <c r="P493" s="34"/>
      <c r="Q493" s="30" t="s">
        <v>36</v>
      </c>
      <c r="R493" s="9" t="s">
        <v>36</v>
      </c>
      <c r="S493" s="9" t="s">
        <v>36</v>
      </c>
      <c r="T493" s="9" t="s">
        <v>36</v>
      </c>
      <c r="U493" s="24"/>
      <c r="V493" s="33"/>
      <c r="W493" s="9" t="s">
        <v>36</v>
      </c>
      <c r="X493" s="9" t="s">
        <v>36</v>
      </c>
      <c r="Y493" s="9" t="s">
        <v>36</v>
      </c>
      <c r="Z493" s="34"/>
      <c r="AA493" s="30" t="s">
        <v>36</v>
      </c>
      <c r="AB493" s="9"/>
      <c r="AC493" s="9"/>
      <c r="AD493" s="9"/>
      <c r="AE493" s="24"/>
      <c r="AF493" s="107"/>
      <c r="AG493" s="29" t="s">
        <v>38</v>
      </c>
      <c r="AH493" s="44" t="s">
        <v>43</v>
      </c>
      <c r="AI493" s="45" t="s">
        <v>5479</v>
      </c>
      <c r="AJ493" s="44" t="s">
        <v>5090</v>
      </c>
      <c r="AK493" s="3"/>
    </row>
    <row r="494" spans="1:37" s="129" customFormat="1" ht="26.4">
      <c r="A494" s="5">
        <v>493</v>
      </c>
      <c r="B494" s="53"/>
      <c r="C494" s="53" t="s">
        <v>4438</v>
      </c>
      <c r="D494" s="127">
        <v>1701213038</v>
      </c>
      <c r="E494" s="10">
        <v>5008235</v>
      </c>
      <c r="F494" s="11">
        <v>44610</v>
      </c>
      <c r="G494" s="11">
        <v>46435</v>
      </c>
      <c r="H494" s="9" t="s">
        <v>6176</v>
      </c>
      <c r="I494" s="55" t="s">
        <v>6177</v>
      </c>
      <c r="J494" s="9" t="s">
        <v>6178</v>
      </c>
      <c r="K494" s="24" t="s">
        <v>6179</v>
      </c>
      <c r="L494" s="33"/>
      <c r="M494" s="9" t="s">
        <v>36</v>
      </c>
      <c r="N494" s="9" t="s">
        <v>36</v>
      </c>
      <c r="O494" s="9" t="s">
        <v>36</v>
      </c>
      <c r="P494" s="34" t="s">
        <v>36</v>
      </c>
      <c r="Q494" s="30"/>
      <c r="R494" s="9"/>
      <c r="S494" s="9"/>
      <c r="T494" s="9"/>
      <c r="U494" s="24"/>
      <c r="V494" s="33"/>
      <c r="W494" s="9"/>
      <c r="X494" s="9"/>
      <c r="Y494" s="9"/>
      <c r="Z494" s="34"/>
      <c r="AA494" s="30"/>
      <c r="AB494" s="9"/>
      <c r="AC494" s="9"/>
      <c r="AD494" s="9"/>
      <c r="AE494" s="24"/>
      <c r="AF494" s="107"/>
      <c r="AG494" s="29" t="s">
        <v>38</v>
      </c>
      <c r="AH494" s="44" t="s">
        <v>881</v>
      </c>
      <c r="AI494" s="44" t="s">
        <v>854</v>
      </c>
      <c r="AJ494" s="44" t="s">
        <v>5063</v>
      </c>
      <c r="AK494" s="3"/>
    </row>
    <row r="495" spans="1:37" s="129" customFormat="1" ht="13.2">
      <c r="A495" s="5">
        <v>494</v>
      </c>
      <c r="B495" s="53"/>
      <c r="C495" s="53" t="s">
        <v>4439</v>
      </c>
      <c r="D495" s="127">
        <v>1701214257</v>
      </c>
      <c r="E495" s="10">
        <v>9392732</v>
      </c>
      <c r="F495" s="11">
        <v>45378</v>
      </c>
      <c r="G495" s="11">
        <v>46244</v>
      </c>
      <c r="H495" s="9" t="s">
        <v>6180</v>
      </c>
      <c r="I495" s="55" t="s">
        <v>6181</v>
      </c>
      <c r="J495" s="9" t="s">
        <v>6182</v>
      </c>
      <c r="K495" s="24" t="s">
        <v>6183</v>
      </c>
      <c r="L495" s="33"/>
      <c r="M495" s="9"/>
      <c r="N495" s="9"/>
      <c r="O495" s="9"/>
      <c r="P495" s="34"/>
      <c r="Q495" s="30" t="s">
        <v>36</v>
      </c>
      <c r="R495" s="9" t="s">
        <v>36</v>
      </c>
      <c r="S495" s="9" t="s">
        <v>36</v>
      </c>
      <c r="T495" s="9"/>
      <c r="U495" s="24"/>
      <c r="V495" s="33"/>
      <c r="W495" s="9"/>
      <c r="X495" s="9" t="s">
        <v>36</v>
      </c>
      <c r="Y495" s="9" t="s">
        <v>36</v>
      </c>
      <c r="Z495" s="34"/>
      <c r="AA495" s="30" t="s">
        <v>36</v>
      </c>
      <c r="AB495" s="9"/>
      <c r="AC495" s="9"/>
      <c r="AD495" s="9"/>
      <c r="AE495" s="24"/>
      <c r="AF495" s="107"/>
      <c r="AG495" s="29" t="s">
        <v>38</v>
      </c>
      <c r="AH495" s="44" t="s">
        <v>5535</v>
      </c>
      <c r="AI495" s="44" t="s">
        <v>39</v>
      </c>
      <c r="AJ495" s="44" t="s">
        <v>5090</v>
      </c>
      <c r="AK495" s="3"/>
    </row>
    <row r="496" spans="1:37" s="129" customFormat="1" ht="13.2">
      <c r="A496" s="5">
        <v>495</v>
      </c>
      <c r="B496" s="116"/>
      <c r="C496" s="55" t="s">
        <v>4440</v>
      </c>
      <c r="D496" s="127">
        <v>1701214678</v>
      </c>
      <c r="E496" s="10">
        <v>5220024</v>
      </c>
      <c r="F496" s="11">
        <v>44406</v>
      </c>
      <c r="G496" s="11">
        <v>46231</v>
      </c>
      <c r="H496" s="9" t="s">
        <v>6184</v>
      </c>
      <c r="I496" s="55"/>
      <c r="J496" s="9" t="s">
        <v>6185</v>
      </c>
      <c r="K496" s="24" t="s">
        <v>6186</v>
      </c>
      <c r="L496" s="33"/>
      <c r="M496" s="9"/>
      <c r="N496" s="9"/>
      <c r="O496" s="9"/>
      <c r="P496" s="34"/>
      <c r="Q496" s="30" t="s">
        <v>36</v>
      </c>
      <c r="R496" s="9" t="s">
        <v>36</v>
      </c>
      <c r="S496" s="9" t="s">
        <v>36</v>
      </c>
      <c r="T496" s="9" t="s">
        <v>36</v>
      </c>
      <c r="U496" s="24"/>
      <c r="V496" s="33"/>
      <c r="W496" s="9" t="s">
        <v>36</v>
      </c>
      <c r="X496" s="9" t="s">
        <v>36</v>
      </c>
      <c r="Y496" s="9" t="s">
        <v>36</v>
      </c>
      <c r="Z496" s="34"/>
      <c r="AA496" s="30" t="s">
        <v>36</v>
      </c>
      <c r="AB496" s="9"/>
      <c r="AC496" s="9"/>
      <c r="AD496" s="9"/>
      <c r="AE496" s="24"/>
      <c r="AF496" s="107"/>
      <c r="AG496" s="29" t="s">
        <v>38</v>
      </c>
      <c r="AH496" s="44" t="s">
        <v>5535</v>
      </c>
      <c r="AI496" s="45" t="s">
        <v>854</v>
      </c>
      <c r="AJ496" s="44" t="s">
        <v>5090</v>
      </c>
      <c r="AK496" s="3"/>
    </row>
    <row r="497" spans="1:37" s="129" customFormat="1" ht="26.4">
      <c r="A497" s="5">
        <v>496</v>
      </c>
      <c r="B497" s="116"/>
      <c r="C497" s="55" t="s">
        <v>4441</v>
      </c>
      <c r="D497" s="127">
        <v>1701216658</v>
      </c>
      <c r="E497" s="10">
        <v>9100806</v>
      </c>
      <c r="F497" s="11">
        <v>44480</v>
      </c>
      <c r="G497" s="11">
        <v>46305</v>
      </c>
      <c r="H497" s="9" t="s">
        <v>6187</v>
      </c>
      <c r="I497" s="55" t="s">
        <v>6188</v>
      </c>
      <c r="J497" s="9" t="s">
        <v>6189</v>
      </c>
      <c r="K497" s="24" t="s">
        <v>6190</v>
      </c>
      <c r="L497" s="33"/>
      <c r="M497" s="9"/>
      <c r="N497" s="9"/>
      <c r="O497" s="9"/>
      <c r="P497" s="34"/>
      <c r="Q497" s="30" t="s">
        <v>36</v>
      </c>
      <c r="R497" s="9" t="s">
        <v>36</v>
      </c>
      <c r="S497" s="9" t="s">
        <v>36</v>
      </c>
      <c r="T497" s="9" t="s">
        <v>36</v>
      </c>
      <c r="U497" s="24"/>
      <c r="V497" s="33"/>
      <c r="W497" s="9"/>
      <c r="X497" s="9" t="s">
        <v>36</v>
      </c>
      <c r="Y497" s="9" t="s">
        <v>36</v>
      </c>
      <c r="Z497" s="34"/>
      <c r="AA497" s="30" t="s">
        <v>36</v>
      </c>
      <c r="AB497" s="9"/>
      <c r="AC497" s="9"/>
      <c r="AD497" s="9"/>
      <c r="AE497" s="24"/>
      <c r="AF497" s="107"/>
      <c r="AG497" s="29" t="s">
        <v>38</v>
      </c>
      <c r="AH497" s="44" t="s">
        <v>5535</v>
      </c>
      <c r="AI497" s="45" t="s">
        <v>5479</v>
      </c>
      <c r="AJ497" s="44" t="s">
        <v>5063</v>
      </c>
      <c r="AK497" s="3"/>
    </row>
    <row r="498" spans="1:37" s="129" customFormat="1" ht="26.4">
      <c r="A498" s="5">
        <v>497</v>
      </c>
      <c r="B498" s="53"/>
      <c r="C498" s="53" t="s">
        <v>4442</v>
      </c>
      <c r="D498" s="127">
        <v>1701218562</v>
      </c>
      <c r="E498" s="10">
        <v>4850802</v>
      </c>
      <c r="F498" s="11">
        <v>44413</v>
      </c>
      <c r="G498" s="11">
        <v>46238</v>
      </c>
      <c r="H498" s="9" t="s">
        <v>6191</v>
      </c>
      <c r="I498" s="55" t="s">
        <v>6192</v>
      </c>
      <c r="J498" s="9" t="s">
        <v>6193</v>
      </c>
      <c r="K498" s="24" t="s">
        <v>6194</v>
      </c>
      <c r="L498" s="33"/>
      <c r="M498" s="9"/>
      <c r="N498" s="9"/>
      <c r="O498" s="9"/>
      <c r="P498" s="34"/>
      <c r="Q498" s="30" t="s">
        <v>36</v>
      </c>
      <c r="R498" s="9"/>
      <c r="S498" s="9" t="s">
        <v>36</v>
      </c>
      <c r="T498" s="9"/>
      <c r="U498" s="24"/>
      <c r="V498" s="33"/>
      <c r="W498" s="9"/>
      <c r="X498" s="9" t="s">
        <v>36</v>
      </c>
      <c r="Y498" s="9" t="s">
        <v>36</v>
      </c>
      <c r="Z498" s="34"/>
      <c r="AA498" s="30" t="s">
        <v>36</v>
      </c>
      <c r="AB498" s="9"/>
      <c r="AC498" s="9"/>
      <c r="AD498" s="9"/>
      <c r="AE498" s="24"/>
      <c r="AF498" s="107"/>
      <c r="AG498" s="29" t="s">
        <v>38</v>
      </c>
      <c r="AH498" s="44" t="s">
        <v>5535</v>
      </c>
      <c r="AI498" s="44" t="s">
        <v>5479</v>
      </c>
      <c r="AJ498" s="44" t="s">
        <v>5204</v>
      </c>
      <c r="AK498" s="3"/>
    </row>
    <row r="499" spans="1:37" s="129" customFormat="1" ht="39.6">
      <c r="A499" s="5">
        <v>498</v>
      </c>
      <c r="B499" s="53"/>
      <c r="C499" s="53" t="s">
        <v>4443</v>
      </c>
      <c r="D499" s="127">
        <v>1701219578</v>
      </c>
      <c r="E499" s="10">
        <v>9192741</v>
      </c>
      <c r="F499" s="11">
        <v>44582</v>
      </c>
      <c r="G499" s="11">
        <v>46407</v>
      </c>
      <c r="H499" s="9" t="s">
        <v>6195</v>
      </c>
      <c r="I499" s="55" t="s">
        <v>6196</v>
      </c>
      <c r="J499" s="9" t="s">
        <v>6197</v>
      </c>
      <c r="K499" s="24" t="s">
        <v>6198</v>
      </c>
      <c r="L499" s="33"/>
      <c r="M499" s="9" t="s">
        <v>36</v>
      </c>
      <c r="N499" s="9"/>
      <c r="O499" s="9"/>
      <c r="P499" s="34"/>
      <c r="Q499" s="30" t="s">
        <v>36</v>
      </c>
      <c r="R499" s="9" t="s">
        <v>36</v>
      </c>
      <c r="S499" s="9" t="s">
        <v>36</v>
      </c>
      <c r="T499" s="9" t="s">
        <v>36</v>
      </c>
      <c r="U499" s="24"/>
      <c r="V499" s="33"/>
      <c r="W499" s="9" t="s">
        <v>36</v>
      </c>
      <c r="X499" s="9" t="s">
        <v>36</v>
      </c>
      <c r="Y499" s="9" t="s">
        <v>36</v>
      </c>
      <c r="Z499" s="34"/>
      <c r="AA499" s="30" t="s">
        <v>36</v>
      </c>
      <c r="AB499" s="9"/>
      <c r="AC499" s="9"/>
      <c r="AD499" s="9"/>
      <c r="AE499" s="24"/>
      <c r="AF499" s="107"/>
      <c r="AG499" s="29" t="s">
        <v>38</v>
      </c>
      <c r="AH499" s="44" t="s">
        <v>5970</v>
      </c>
      <c r="AI499" s="44" t="s">
        <v>5479</v>
      </c>
      <c r="AJ499" s="44" t="s">
        <v>5090</v>
      </c>
      <c r="AK499" s="3"/>
    </row>
    <row r="500" spans="1:37" s="129" customFormat="1" ht="26.4">
      <c r="A500" s="5">
        <v>499</v>
      </c>
      <c r="B500" s="53"/>
      <c r="C500" s="54" t="s">
        <v>4444</v>
      </c>
      <c r="D500" s="127">
        <v>1701220591</v>
      </c>
      <c r="E500" s="6">
        <v>8700125</v>
      </c>
      <c r="F500" s="7">
        <v>44309</v>
      </c>
      <c r="G500" s="8">
        <v>46134</v>
      </c>
      <c r="H500" s="5" t="s">
        <v>6199</v>
      </c>
      <c r="I500" s="53" t="s">
        <v>6200</v>
      </c>
      <c r="J500" s="5" t="s">
        <v>6201</v>
      </c>
      <c r="K500" s="23" t="s">
        <v>6202</v>
      </c>
      <c r="L500" s="31" t="s">
        <v>36</v>
      </c>
      <c r="M500" s="9" t="s">
        <v>36</v>
      </c>
      <c r="N500" s="9" t="s">
        <v>36</v>
      </c>
      <c r="O500" s="5" t="s">
        <v>36</v>
      </c>
      <c r="P500" s="32" t="s">
        <v>36</v>
      </c>
      <c r="Q500" s="30" t="s">
        <v>36</v>
      </c>
      <c r="R500" s="9" t="s">
        <v>36</v>
      </c>
      <c r="S500" s="9" t="s">
        <v>36</v>
      </c>
      <c r="T500" s="9" t="s">
        <v>36</v>
      </c>
      <c r="U500" s="24" t="s">
        <v>36</v>
      </c>
      <c r="V500" s="31"/>
      <c r="W500" s="9" t="s">
        <v>36</v>
      </c>
      <c r="X500" s="9" t="s">
        <v>36</v>
      </c>
      <c r="Y500" s="9" t="s">
        <v>36</v>
      </c>
      <c r="Z500" s="34" t="s">
        <v>36</v>
      </c>
      <c r="AA500" s="36" t="s">
        <v>36</v>
      </c>
      <c r="AB500" s="5"/>
      <c r="AC500" s="5"/>
      <c r="AD500" s="5" t="s">
        <v>36</v>
      </c>
      <c r="AE500" s="23" t="s">
        <v>36</v>
      </c>
      <c r="AF500" s="106"/>
      <c r="AG500" s="29" t="s">
        <v>5477</v>
      </c>
      <c r="AH500" s="44" t="s">
        <v>6203</v>
      </c>
      <c r="AI500" s="44" t="s">
        <v>5479</v>
      </c>
      <c r="AJ500" s="45" t="s">
        <v>5090</v>
      </c>
      <c r="AK500" s="2"/>
    </row>
    <row r="501" spans="1:37" s="129" customFormat="1" ht="13.2">
      <c r="A501" s="5">
        <v>500</v>
      </c>
      <c r="B501" s="53"/>
      <c r="C501" s="53" t="s">
        <v>4445</v>
      </c>
      <c r="D501" s="127">
        <v>1701220888</v>
      </c>
      <c r="E501" s="10">
        <v>9230332</v>
      </c>
      <c r="F501" s="11">
        <v>44302</v>
      </c>
      <c r="G501" s="11">
        <v>46127</v>
      </c>
      <c r="H501" s="9" t="s">
        <v>6204</v>
      </c>
      <c r="I501" s="55" t="s">
        <v>6205</v>
      </c>
      <c r="J501" s="9" t="s">
        <v>6206</v>
      </c>
      <c r="K501" s="24" t="s">
        <v>6207</v>
      </c>
      <c r="L501" s="33"/>
      <c r="M501" s="9"/>
      <c r="N501" s="9"/>
      <c r="O501" s="9"/>
      <c r="P501" s="34"/>
      <c r="Q501" s="30" t="s">
        <v>36</v>
      </c>
      <c r="R501" s="9" t="s">
        <v>36</v>
      </c>
      <c r="S501" s="9" t="s">
        <v>36</v>
      </c>
      <c r="T501" s="9" t="s">
        <v>36</v>
      </c>
      <c r="U501" s="24"/>
      <c r="V501" s="33"/>
      <c r="W501" s="9" t="s">
        <v>36</v>
      </c>
      <c r="X501" s="9" t="s">
        <v>36</v>
      </c>
      <c r="Y501" s="9" t="s">
        <v>36</v>
      </c>
      <c r="Z501" s="34"/>
      <c r="AA501" s="30" t="s">
        <v>36</v>
      </c>
      <c r="AB501" s="9"/>
      <c r="AC501" s="9"/>
      <c r="AD501" s="9"/>
      <c r="AE501" s="24"/>
      <c r="AF501" s="107"/>
      <c r="AG501" s="29" t="s">
        <v>38</v>
      </c>
      <c r="AH501" s="44" t="s">
        <v>5535</v>
      </c>
      <c r="AI501" s="44" t="s">
        <v>854</v>
      </c>
      <c r="AJ501" s="44" t="s">
        <v>5063</v>
      </c>
      <c r="AK501" s="3"/>
    </row>
    <row r="502" spans="1:37" s="129" customFormat="1" ht="13.2">
      <c r="A502" s="5">
        <v>501</v>
      </c>
      <c r="B502" s="53"/>
      <c r="C502" s="53" t="s">
        <v>4446</v>
      </c>
      <c r="D502" s="127">
        <v>1701220906</v>
      </c>
      <c r="E502" s="10">
        <v>9240015</v>
      </c>
      <c r="F502" s="11">
        <v>44347</v>
      </c>
      <c r="G502" s="11">
        <v>46172</v>
      </c>
      <c r="H502" s="9" t="s">
        <v>6208</v>
      </c>
      <c r="I502" s="55" t="s">
        <v>6209</v>
      </c>
      <c r="J502" s="9" t="s">
        <v>6210</v>
      </c>
      <c r="K502" s="24" t="s">
        <v>6211</v>
      </c>
      <c r="L502" s="33"/>
      <c r="M502" s="9" t="s">
        <v>36</v>
      </c>
      <c r="N502" s="9"/>
      <c r="O502" s="9"/>
      <c r="P502" s="34"/>
      <c r="Q502" s="30" t="s">
        <v>36</v>
      </c>
      <c r="R502" s="9" t="s">
        <v>36</v>
      </c>
      <c r="S502" s="9" t="s">
        <v>36</v>
      </c>
      <c r="T502" s="9" t="s">
        <v>36</v>
      </c>
      <c r="U502" s="24"/>
      <c r="V502" s="33"/>
      <c r="W502" s="9" t="s">
        <v>36</v>
      </c>
      <c r="X502" s="9" t="s">
        <v>36</v>
      </c>
      <c r="Y502" s="9" t="s">
        <v>36</v>
      </c>
      <c r="Z502" s="34"/>
      <c r="AA502" s="30" t="s">
        <v>36</v>
      </c>
      <c r="AB502" s="9"/>
      <c r="AC502" s="9"/>
      <c r="AD502" s="9"/>
      <c r="AE502" s="24"/>
      <c r="AF502" s="107"/>
      <c r="AG502" s="29" t="s">
        <v>38</v>
      </c>
      <c r="AH502" s="44" t="s">
        <v>5112</v>
      </c>
      <c r="AI502" s="44" t="s">
        <v>5565</v>
      </c>
      <c r="AJ502" s="44" t="s">
        <v>5063</v>
      </c>
      <c r="AK502" s="3"/>
    </row>
    <row r="503" spans="1:37" s="129" customFormat="1" ht="26.4">
      <c r="A503" s="5">
        <v>502</v>
      </c>
      <c r="B503" s="53"/>
      <c r="C503" s="53" t="s">
        <v>4447</v>
      </c>
      <c r="D503" s="127">
        <v>1701221385</v>
      </c>
      <c r="E503" s="10">
        <v>5998245</v>
      </c>
      <c r="F503" s="11">
        <v>44342</v>
      </c>
      <c r="G503" s="11">
        <v>46167</v>
      </c>
      <c r="H503" s="9" t="s">
        <v>6212</v>
      </c>
      <c r="I503" s="55" t="s">
        <v>6213</v>
      </c>
      <c r="J503" s="9" t="s">
        <v>6214</v>
      </c>
      <c r="K503" s="24" t="s">
        <v>6215</v>
      </c>
      <c r="L503" s="33" t="s">
        <v>36</v>
      </c>
      <c r="M503" s="9" t="s">
        <v>36</v>
      </c>
      <c r="N503" s="9" t="s">
        <v>36</v>
      </c>
      <c r="O503" s="9" t="s">
        <v>36</v>
      </c>
      <c r="P503" s="34" t="s">
        <v>36</v>
      </c>
      <c r="Q503" s="30" t="s">
        <v>36</v>
      </c>
      <c r="R503" s="9" t="s">
        <v>36</v>
      </c>
      <c r="S503" s="9" t="s">
        <v>36</v>
      </c>
      <c r="T503" s="9" t="s">
        <v>36</v>
      </c>
      <c r="U503" s="24" t="s">
        <v>36</v>
      </c>
      <c r="V503" s="33" t="s">
        <v>36</v>
      </c>
      <c r="W503" s="9" t="s">
        <v>36</v>
      </c>
      <c r="X503" s="9" t="s">
        <v>36</v>
      </c>
      <c r="Y503" s="9" t="s">
        <v>36</v>
      </c>
      <c r="Z503" s="34" t="s">
        <v>36</v>
      </c>
      <c r="AA503" s="30" t="s">
        <v>36</v>
      </c>
      <c r="AB503" s="9" t="s">
        <v>36</v>
      </c>
      <c r="AC503" s="9" t="s">
        <v>36</v>
      </c>
      <c r="AD503" s="9" t="s">
        <v>36</v>
      </c>
      <c r="AE503" s="24" t="s">
        <v>36</v>
      </c>
      <c r="AF503" s="107"/>
      <c r="AG503" s="29" t="s">
        <v>38</v>
      </c>
      <c r="AH503" s="44" t="s">
        <v>6216</v>
      </c>
      <c r="AI503" s="44" t="s">
        <v>5479</v>
      </c>
      <c r="AJ503" s="44" t="s">
        <v>5090</v>
      </c>
      <c r="AK503" s="3"/>
    </row>
    <row r="504" spans="1:37" s="129" customFormat="1" ht="13.2">
      <c r="A504" s="5">
        <v>503</v>
      </c>
      <c r="B504" s="53"/>
      <c r="C504" s="53" t="s">
        <v>4448</v>
      </c>
      <c r="D504" s="127">
        <v>1701221497</v>
      </c>
      <c r="E504" s="10">
        <v>9220258</v>
      </c>
      <c r="F504" s="11">
        <v>44340</v>
      </c>
      <c r="G504" s="11">
        <v>46165</v>
      </c>
      <c r="H504" s="9" t="s">
        <v>6217</v>
      </c>
      <c r="I504" s="55" t="s">
        <v>6218</v>
      </c>
      <c r="J504" s="9" t="s">
        <v>6219</v>
      </c>
      <c r="K504" s="24" t="s">
        <v>6220</v>
      </c>
      <c r="L504" s="33"/>
      <c r="M504" s="9"/>
      <c r="N504" s="9"/>
      <c r="O504" s="9"/>
      <c r="P504" s="34"/>
      <c r="Q504" s="30" t="s">
        <v>36</v>
      </c>
      <c r="R504" s="9" t="s">
        <v>36</v>
      </c>
      <c r="S504" s="9" t="s">
        <v>36</v>
      </c>
      <c r="T504" s="9" t="s">
        <v>36</v>
      </c>
      <c r="U504" s="24"/>
      <c r="V504" s="33"/>
      <c r="W504" s="9" t="s">
        <v>36</v>
      </c>
      <c r="X504" s="9" t="s">
        <v>36</v>
      </c>
      <c r="Y504" s="9" t="s">
        <v>36</v>
      </c>
      <c r="Z504" s="34"/>
      <c r="AA504" s="30" t="s">
        <v>36</v>
      </c>
      <c r="AB504" s="9"/>
      <c r="AC504" s="9"/>
      <c r="AD504" s="9"/>
      <c r="AE504" s="24"/>
      <c r="AF504" s="107"/>
      <c r="AG504" s="29" t="s">
        <v>38</v>
      </c>
      <c r="AH504" s="44" t="s">
        <v>5535</v>
      </c>
      <c r="AI504" s="44" t="s">
        <v>5210</v>
      </c>
      <c r="AJ504" s="44" t="s">
        <v>5063</v>
      </c>
      <c r="AK504" s="3"/>
    </row>
    <row r="505" spans="1:37" s="129" customFormat="1" ht="26.4">
      <c r="A505" s="5">
        <v>504</v>
      </c>
      <c r="B505" s="53"/>
      <c r="C505" s="53" t="s">
        <v>4449</v>
      </c>
      <c r="D505" s="127">
        <v>1701221603</v>
      </c>
      <c r="E505" s="10">
        <v>5660064</v>
      </c>
      <c r="F505" s="11">
        <v>44322</v>
      </c>
      <c r="G505" s="11">
        <v>46147</v>
      </c>
      <c r="H505" s="9" t="s">
        <v>6221</v>
      </c>
      <c r="I505" s="55" t="s">
        <v>6222</v>
      </c>
      <c r="J505" s="9" t="s">
        <v>1389</v>
      </c>
      <c r="K505" s="24" t="s">
        <v>6223</v>
      </c>
      <c r="L505" s="33"/>
      <c r="M505" s="9" t="s">
        <v>36</v>
      </c>
      <c r="N505" s="9"/>
      <c r="O505" s="9"/>
      <c r="P505" s="34"/>
      <c r="Q505" s="30" t="s">
        <v>36</v>
      </c>
      <c r="R505" s="9" t="s">
        <v>36</v>
      </c>
      <c r="S505" s="9" t="s">
        <v>36</v>
      </c>
      <c r="T505" s="9" t="s">
        <v>36</v>
      </c>
      <c r="U505" s="24"/>
      <c r="V505" s="33"/>
      <c r="W505" s="9" t="s">
        <v>36</v>
      </c>
      <c r="X505" s="9" t="s">
        <v>36</v>
      </c>
      <c r="Y505" s="9" t="s">
        <v>36</v>
      </c>
      <c r="Z505" s="34"/>
      <c r="AA505" s="30" t="s">
        <v>36</v>
      </c>
      <c r="AB505" s="9"/>
      <c r="AC505" s="9"/>
      <c r="AD505" s="9"/>
      <c r="AE505" s="24"/>
      <c r="AF505" s="107"/>
      <c r="AG505" s="29" t="s">
        <v>38</v>
      </c>
      <c r="AH505" s="44" t="s">
        <v>5947</v>
      </c>
      <c r="AI505" s="44" t="s">
        <v>5479</v>
      </c>
      <c r="AJ505" s="44" t="s">
        <v>5204</v>
      </c>
      <c r="AK505" s="3"/>
    </row>
    <row r="506" spans="1:37" s="129" customFormat="1" ht="13.2">
      <c r="A506" s="5">
        <v>505</v>
      </c>
      <c r="B506" s="53"/>
      <c r="C506" s="53" t="s">
        <v>4450</v>
      </c>
      <c r="D506" s="127">
        <v>1701221640</v>
      </c>
      <c r="E506" s="10">
        <v>9208060</v>
      </c>
      <c r="F506" s="11">
        <v>44340</v>
      </c>
      <c r="G506" s="11">
        <v>46165</v>
      </c>
      <c r="H506" s="9" t="s">
        <v>6224</v>
      </c>
      <c r="I506" s="55" t="s">
        <v>6225</v>
      </c>
      <c r="J506" s="9" t="s">
        <v>6226</v>
      </c>
      <c r="K506" s="24" t="s">
        <v>6227</v>
      </c>
      <c r="L506" s="33"/>
      <c r="M506" s="9"/>
      <c r="N506" s="9"/>
      <c r="O506" s="9"/>
      <c r="P506" s="34"/>
      <c r="Q506" s="30" t="s">
        <v>36</v>
      </c>
      <c r="R506" s="9" t="s">
        <v>36</v>
      </c>
      <c r="S506" s="9" t="s">
        <v>36</v>
      </c>
      <c r="T506" s="9" t="s">
        <v>36</v>
      </c>
      <c r="U506" s="24"/>
      <c r="V506" s="33"/>
      <c r="W506" s="9"/>
      <c r="X506" s="9" t="s">
        <v>36</v>
      </c>
      <c r="Y506" s="9" t="s">
        <v>36</v>
      </c>
      <c r="Z506" s="34"/>
      <c r="AA506" s="30" t="s">
        <v>36</v>
      </c>
      <c r="AB506" s="9"/>
      <c r="AC506" s="9"/>
      <c r="AD506" s="9"/>
      <c r="AE506" s="24"/>
      <c r="AF506" s="107"/>
      <c r="AG506" s="29" t="s">
        <v>38</v>
      </c>
      <c r="AH506" s="44"/>
      <c r="AI506" s="44" t="s">
        <v>854</v>
      </c>
      <c r="AJ506" s="44" t="s">
        <v>5063</v>
      </c>
      <c r="AK506" s="3"/>
    </row>
    <row r="507" spans="1:37" s="129" customFormat="1" ht="13.2">
      <c r="A507" s="5">
        <v>506</v>
      </c>
      <c r="B507" s="53"/>
      <c r="C507" s="53" t="s">
        <v>4451</v>
      </c>
      <c r="D507" s="127">
        <v>1701221834</v>
      </c>
      <c r="E507" s="10">
        <v>9120014</v>
      </c>
      <c r="F507" s="11">
        <v>44643</v>
      </c>
      <c r="G507" s="11">
        <v>46468</v>
      </c>
      <c r="H507" s="9" t="s">
        <v>6228</v>
      </c>
      <c r="I507" s="55" t="s">
        <v>6229</v>
      </c>
      <c r="J507" s="9" t="s">
        <v>6230</v>
      </c>
      <c r="K507" s="24" t="s">
        <v>6231</v>
      </c>
      <c r="L507" s="33"/>
      <c r="M507" s="9"/>
      <c r="N507" s="9"/>
      <c r="O507" s="9"/>
      <c r="P507" s="34"/>
      <c r="Q507" s="30" t="s">
        <v>36</v>
      </c>
      <c r="R507" s="9"/>
      <c r="S507" s="9" t="s">
        <v>36</v>
      </c>
      <c r="T507" s="9"/>
      <c r="U507" s="24"/>
      <c r="V507" s="33"/>
      <c r="W507" s="9"/>
      <c r="X507" s="9"/>
      <c r="Y507" s="9" t="s">
        <v>36</v>
      </c>
      <c r="Z507" s="34"/>
      <c r="AA507" s="30" t="s">
        <v>36</v>
      </c>
      <c r="AB507" s="9"/>
      <c r="AC507" s="9"/>
      <c r="AD507" s="9"/>
      <c r="AE507" s="24"/>
      <c r="AF507" s="107"/>
      <c r="AG507" s="29" t="s">
        <v>38</v>
      </c>
      <c r="AH507" s="44" t="s">
        <v>5535</v>
      </c>
      <c r="AI507" s="44" t="s">
        <v>854</v>
      </c>
      <c r="AJ507" s="44" t="s">
        <v>5063</v>
      </c>
      <c r="AK507" s="3"/>
    </row>
    <row r="508" spans="1:37" s="129" customFormat="1" ht="13.2">
      <c r="A508" s="5">
        <v>507</v>
      </c>
      <c r="B508" s="53"/>
      <c r="C508" s="54" t="s">
        <v>4452</v>
      </c>
      <c r="D508" s="127">
        <v>1701221843</v>
      </c>
      <c r="E508" s="6">
        <v>9230852</v>
      </c>
      <c r="F508" s="7">
        <v>44341</v>
      </c>
      <c r="G508" s="8">
        <v>46166</v>
      </c>
      <c r="H508" s="5" t="s">
        <v>6232</v>
      </c>
      <c r="I508" s="53" t="s">
        <v>6233</v>
      </c>
      <c r="J508" s="5" t="s">
        <v>6234</v>
      </c>
      <c r="K508" s="23" t="s">
        <v>6235</v>
      </c>
      <c r="L508" s="31"/>
      <c r="M508" s="5"/>
      <c r="N508" s="5"/>
      <c r="O508" s="5"/>
      <c r="P508" s="32"/>
      <c r="Q508" s="30" t="s">
        <v>36</v>
      </c>
      <c r="R508" s="9"/>
      <c r="S508" s="9" t="s">
        <v>36</v>
      </c>
      <c r="T508" s="9"/>
      <c r="U508" s="23"/>
      <c r="V508" s="31"/>
      <c r="W508" s="5"/>
      <c r="X508" s="9"/>
      <c r="Y508" s="5"/>
      <c r="Z508" s="32"/>
      <c r="AA508" s="36"/>
      <c r="AB508" s="5"/>
      <c r="AC508" s="5"/>
      <c r="AD508" s="5"/>
      <c r="AE508" s="23"/>
      <c r="AF508" s="106"/>
      <c r="AG508" s="29" t="s">
        <v>38</v>
      </c>
      <c r="AH508" s="44" t="s">
        <v>5535</v>
      </c>
      <c r="AI508" s="45" t="s">
        <v>854</v>
      </c>
      <c r="AJ508" s="45" t="s">
        <v>5063</v>
      </c>
      <c r="AK508" s="2"/>
    </row>
    <row r="509" spans="1:37" s="129" customFormat="1" ht="13.2">
      <c r="A509" s="5">
        <v>508</v>
      </c>
      <c r="B509" s="53"/>
      <c r="C509" s="53" t="s">
        <v>4453</v>
      </c>
      <c r="D509" s="127">
        <v>1701222196</v>
      </c>
      <c r="E509" s="10">
        <v>9218065</v>
      </c>
      <c r="F509" s="11">
        <v>45281</v>
      </c>
      <c r="G509" s="11">
        <v>46246</v>
      </c>
      <c r="H509" s="9" t="s">
        <v>6236</v>
      </c>
      <c r="I509" s="55" t="s">
        <v>6237</v>
      </c>
      <c r="J509" s="9" t="s">
        <v>6238</v>
      </c>
      <c r="K509" s="24" t="s">
        <v>6239</v>
      </c>
      <c r="L509" s="33"/>
      <c r="M509" s="9" t="s">
        <v>36</v>
      </c>
      <c r="N509" s="9"/>
      <c r="O509" s="9"/>
      <c r="P509" s="34"/>
      <c r="Q509" s="30" t="s">
        <v>36</v>
      </c>
      <c r="R509" s="9" t="s">
        <v>36</v>
      </c>
      <c r="S509" s="9" t="s">
        <v>36</v>
      </c>
      <c r="T509" s="9" t="s">
        <v>36</v>
      </c>
      <c r="U509" s="24"/>
      <c r="V509" s="33"/>
      <c r="W509" s="9" t="s">
        <v>36</v>
      </c>
      <c r="X509" s="9" t="s">
        <v>36</v>
      </c>
      <c r="Y509" s="9" t="s">
        <v>36</v>
      </c>
      <c r="Z509" s="34"/>
      <c r="AA509" s="30" t="s">
        <v>36</v>
      </c>
      <c r="AB509" s="9"/>
      <c r="AC509" s="9"/>
      <c r="AD509" s="9"/>
      <c r="AE509" s="24"/>
      <c r="AF509" s="107"/>
      <c r="AG509" s="29" t="s">
        <v>38</v>
      </c>
      <c r="AH509" s="44" t="s">
        <v>5947</v>
      </c>
      <c r="AI509" s="44" t="s">
        <v>5210</v>
      </c>
      <c r="AJ509" s="44" t="s">
        <v>5090</v>
      </c>
      <c r="AK509" s="3"/>
    </row>
    <row r="510" spans="1:37" s="129" customFormat="1" ht="13.2">
      <c r="A510" s="5">
        <v>509</v>
      </c>
      <c r="B510" s="53"/>
      <c r="C510" s="53" t="s">
        <v>4454</v>
      </c>
      <c r="D510" s="127">
        <v>1701222236</v>
      </c>
      <c r="E510" s="10">
        <v>9200205</v>
      </c>
      <c r="F510" s="11">
        <v>44376</v>
      </c>
      <c r="G510" s="11">
        <v>46201</v>
      </c>
      <c r="H510" s="9" t="s">
        <v>6240</v>
      </c>
      <c r="I510" s="55" t="s">
        <v>6241</v>
      </c>
      <c r="J510" s="9" t="s">
        <v>6242</v>
      </c>
      <c r="K510" s="24" t="s">
        <v>6243</v>
      </c>
      <c r="L510" s="33"/>
      <c r="M510" s="9"/>
      <c r="N510" s="9"/>
      <c r="O510" s="9"/>
      <c r="P510" s="34"/>
      <c r="Q510" s="30" t="s">
        <v>36</v>
      </c>
      <c r="R510" s="9" t="s">
        <v>36</v>
      </c>
      <c r="S510" s="9" t="s">
        <v>36</v>
      </c>
      <c r="T510" s="9" t="s">
        <v>36</v>
      </c>
      <c r="U510" s="24"/>
      <c r="V510" s="33"/>
      <c r="W510" s="9"/>
      <c r="X510" s="9" t="s">
        <v>36</v>
      </c>
      <c r="Y510" s="9" t="s">
        <v>36</v>
      </c>
      <c r="Z510" s="34"/>
      <c r="AA510" s="30" t="s">
        <v>36</v>
      </c>
      <c r="AB510" s="9"/>
      <c r="AC510" s="9"/>
      <c r="AD510" s="9"/>
      <c r="AE510" s="24"/>
      <c r="AF510" s="107"/>
      <c r="AG510" s="29" t="s">
        <v>38</v>
      </c>
      <c r="AH510" s="44" t="s">
        <v>5535</v>
      </c>
      <c r="AI510" s="44" t="s">
        <v>854</v>
      </c>
      <c r="AJ510" s="44" t="s">
        <v>5063</v>
      </c>
      <c r="AK510" s="3"/>
    </row>
    <row r="511" spans="1:37" s="129" customFormat="1" ht="13.2">
      <c r="A511" s="5">
        <v>510</v>
      </c>
      <c r="B511" s="53"/>
      <c r="C511" s="53" t="s">
        <v>4455</v>
      </c>
      <c r="D511" s="127">
        <v>1701222344</v>
      </c>
      <c r="E511" s="10">
        <v>9200346</v>
      </c>
      <c r="F511" s="11">
        <v>44385</v>
      </c>
      <c r="G511" s="11">
        <v>46210</v>
      </c>
      <c r="H511" s="9" t="s">
        <v>6244</v>
      </c>
      <c r="I511" s="55" t="s">
        <v>6245</v>
      </c>
      <c r="J511" s="9" t="s">
        <v>6246</v>
      </c>
      <c r="K511" s="24" t="s">
        <v>6247</v>
      </c>
      <c r="L511" s="33"/>
      <c r="M511" s="9"/>
      <c r="N511" s="9"/>
      <c r="O511" s="9"/>
      <c r="P511" s="34"/>
      <c r="Q511" s="30" t="s">
        <v>36</v>
      </c>
      <c r="R511" s="9" t="s">
        <v>36</v>
      </c>
      <c r="S511" s="9" t="s">
        <v>36</v>
      </c>
      <c r="T511" s="9"/>
      <c r="U511" s="24"/>
      <c r="V511" s="33"/>
      <c r="W511" s="9"/>
      <c r="X511" s="9" t="s">
        <v>36</v>
      </c>
      <c r="Y511" s="9" t="s">
        <v>36</v>
      </c>
      <c r="Z511" s="34"/>
      <c r="AA511" s="30" t="s">
        <v>36</v>
      </c>
      <c r="AB511" s="9"/>
      <c r="AC511" s="9"/>
      <c r="AD511" s="9"/>
      <c r="AE511" s="24"/>
      <c r="AF511" s="107"/>
      <c r="AG511" s="29" t="s">
        <v>38</v>
      </c>
      <c r="AH511" s="44"/>
      <c r="AI511" s="44" t="s">
        <v>854</v>
      </c>
      <c r="AJ511" s="44" t="s">
        <v>5063</v>
      </c>
      <c r="AK511" s="3"/>
    </row>
    <row r="512" spans="1:37" s="129" customFormat="1" ht="13.2">
      <c r="A512" s="5">
        <v>511</v>
      </c>
      <c r="B512" s="53"/>
      <c r="C512" s="53" t="s">
        <v>4456</v>
      </c>
      <c r="D512" s="127">
        <v>1701222431</v>
      </c>
      <c r="E512" s="10">
        <v>9240810</v>
      </c>
      <c r="F512" s="11">
        <v>44370</v>
      </c>
      <c r="G512" s="11">
        <v>46195</v>
      </c>
      <c r="H512" s="9" t="s">
        <v>6248</v>
      </c>
      <c r="I512" s="55" t="s">
        <v>6249</v>
      </c>
      <c r="J512" s="9" t="s">
        <v>6250</v>
      </c>
      <c r="K512" s="24" t="s">
        <v>6251</v>
      </c>
      <c r="L512" s="33"/>
      <c r="M512" s="9"/>
      <c r="N512" s="9"/>
      <c r="O512" s="9"/>
      <c r="P512" s="34"/>
      <c r="Q512" s="30" t="s">
        <v>36</v>
      </c>
      <c r="R512" s="9"/>
      <c r="S512" s="9"/>
      <c r="T512" s="9"/>
      <c r="U512" s="24"/>
      <c r="V512" s="33"/>
      <c r="W512" s="9"/>
      <c r="X512" s="9" t="s">
        <v>36</v>
      </c>
      <c r="Y512" s="9" t="s">
        <v>36</v>
      </c>
      <c r="Z512" s="34"/>
      <c r="AA512" s="30"/>
      <c r="AB512" s="9"/>
      <c r="AC512" s="9"/>
      <c r="AD512" s="9"/>
      <c r="AE512" s="24"/>
      <c r="AF512" s="107"/>
      <c r="AG512" s="29" t="s">
        <v>38</v>
      </c>
      <c r="AH512" s="44" t="s">
        <v>6252</v>
      </c>
      <c r="AI512" s="44" t="s">
        <v>854</v>
      </c>
      <c r="AJ512" s="44" t="s">
        <v>5063</v>
      </c>
      <c r="AK512" s="3"/>
    </row>
    <row r="513" spans="1:37" s="129" customFormat="1" ht="13.2">
      <c r="A513" s="5">
        <v>512</v>
      </c>
      <c r="B513" s="53"/>
      <c r="C513" s="53" t="s">
        <v>4457</v>
      </c>
      <c r="D513" s="127">
        <v>1701222501</v>
      </c>
      <c r="E513" s="10">
        <v>9220321</v>
      </c>
      <c r="F513" s="11">
        <v>44396</v>
      </c>
      <c r="G513" s="11">
        <v>46221</v>
      </c>
      <c r="H513" s="9" t="s">
        <v>6253</v>
      </c>
      <c r="I513" s="55" t="s">
        <v>6254</v>
      </c>
      <c r="J513" s="9" t="s">
        <v>6255</v>
      </c>
      <c r="K513" s="24" t="s">
        <v>6256</v>
      </c>
      <c r="L513" s="33"/>
      <c r="M513" s="9"/>
      <c r="N513" s="9"/>
      <c r="O513" s="9"/>
      <c r="P513" s="34"/>
      <c r="Q513" s="30" t="s">
        <v>36</v>
      </c>
      <c r="R513" s="9" t="s">
        <v>36</v>
      </c>
      <c r="S513" s="9" t="s">
        <v>36</v>
      </c>
      <c r="T513" s="9"/>
      <c r="U513" s="24"/>
      <c r="V513" s="33"/>
      <c r="W513" s="9"/>
      <c r="X513" s="9" t="s">
        <v>36</v>
      </c>
      <c r="Y513" s="9" t="s">
        <v>36</v>
      </c>
      <c r="Z513" s="34"/>
      <c r="AA513" s="30"/>
      <c r="AB513" s="9"/>
      <c r="AC513" s="9"/>
      <c r="AD513" s="9"/>
      <c r="AE513" s="24"/>
      <c r="AF513" s="107"/>
      <c r="AG513" s="29" t="s">
        <v>38</v>
      </c>
      <c r="AH513" s="44" t="s">
        <v>6257</v>
      </c>
      <c r="AI513" s="44" t="s">
        <v>854</v>
      </c>
      <c r="AJ513" s="44" t="s">
        <v>5063</v>
      </c>
      <c r="AK513" s="3"/>
    </row>
    <row r="514" spans="1:37" s="129" customFormat="1" ht="13.2">
      <c r="A514" s="5">
        <v>513</v>
      </c>
      <c r="B514" s="53"/>
      <c r="C514" s="53" t="s">
        <v>4458</v>
      </c>
      <c r="D514" s="127">
        <v>1701222600</v>
      </c>
      <c r="E514" s="10">
        <v>9218162</v>
      </c>
      <c r="F514" s="11">
        <v>44410</v>
      </c>
      <c r="G514" s="11">
        <v>46235</v>
      </c>
      <c r="H514" s="9" t="s">
        <v>6258</v>
      </c>
      <c r="I514" s="55" t="s">
        <v>6259</v>
      </c>
      <c r="J514" s="9" t="s">
        <v>6260</v>
      </c>
      <c r="K514" s="24" t="s">
        <v>6261</v>
      </c>
      <c r="L514" s="33"/>
      <c r="M514" s="9"/>
      <c r="N514" s="9"/>
      <c r="O514" s="9"/>
      <c r="P514" s="34"/>
      <c r="Q514" s="30" t="s">
        <v>36</v>
      </c>
      <c r="R514" s="9"/>
      <c r="S514" s="9" t="s">
        <v>36</v>
      </c>
      <c r="T514" s="9"/>
      <c r="U514" s="24"/>
      <c r="V514" s="33"/>
      <c r="W514" s="9"/>
      <c r="X514" s="9" t="s">
        <v>36</v>
      </c>
      <c r="Y514" s="9" t="s">
        <v>36</v>
      </c>
      <c r="Z514" s="34"/>
      <c r="AA514" s="30"/>
      <c r="AB514" s="9"/>
      <c r="AC514" s="9"/>
      <c r="AD514" s="9"/>
      <c r="AE514" s="24"/>
      <c r="AF514" s="107"/>
      <c r="AG514" s="29" t="s">
        <v>38</v>
      </c>
      <c r="AH514" s="44"/>
      <c r="AI514" s="44" t="s">
        <v>854</v>
      </c>
      <c r="AJ514" s="44" t="s">
        <v>5063</v>
      </c>
      <c r="AK514" s="3"/>
    </row>
    <row r="515" spans="1:37" s="129" customFormat="1" ht="13.2">
      <c r="A515" s="5">
        <v>514</v>
      </c>
      <c r="B515" s="53"/>
      <c r="C515" s="53" t="s">
        <v>4459</v>
      </c>
      <c r="D515" s="127">
        <v>1701222673</v>
      </c>
      <c r="E515" s="10">
        <v>9201341</v>
      </c>
      <c r="F515" s="11">
        <v>44385</v>
      </c>
      <c r="G515" s="11">
        <v>46210</v>
      </c>
      <c r="H515" s="9" t="s">
        <v>6262</v>
      </c>
      <c r="I515" s="55" t="s">
        <v>6263</v>
      </c>
      <c r="J515" s="9" t="s">
        <v>6264</v>
      </c>
      <c r="K515" s="24" t="s">
        <v>6265</v>
      </c>
      <c r="L515" s="33"/>
      <c r="M515" s="9"/>
      <c r="N515" s="9"/>
      <c r="O515" s="9"/>
      <c r="P515" s="34"/>
      <c r="Q515" s="30" t="s">
        <v>36</v>
      </c>
      <c r="R515" s="9" t="s">
        <v>36</v>
      </c>
      <c r="S515" s="9" t="s">
        <v>36</v>
      </c>
      <c r="T515" s="9" t="s">
        <v>36</v>
      </c>
      <c r="U515" s="24"/>
      <c r="V515" s="33"/>
      <c r="W515" s="9" t="s">
        <v>36</v>
      </c>
      <c r="X515" s="9" t="s">
        <v>36</v>
      </c>
      <c r="Y515" s="9" t="s">
        <v>36</v>
      </c>
      <c r="Z515" s="34"/>
      <c r="AA515" s="30" t="s">
        <v>36</v>
      </c>
      <c r="AB515" s="9"/>
      <c r="AC515" s="9"/>
      <c r="AD515" s="9"/>
      <c r="AE515" s="24"/>
      <c r="AF515" s="107"/>
      <c r="AG515" s="29" t="s">
        <v>38</v>
      </c>
      <c r="AH515" s="44"/>
      <c r="AI515" s="44" t="s">
        <v>854</v>
      </c>
      <c r="AJ515" s="44" t="s">
        <v>5063</v>
      </c>
      <c r="AK515" s="3"/>
    </row>
    <row r="516" spans="1:37" s="129" customFormat="1" ht="13.2">
      <c r="A516" s="5">
        <v>515</v>
      </c>
      <c r="B516" s="53"/>
      <c r="C516" s="53" t="s">
        <v>4460</v>
      </c>
      <c r="D516" s="127">
        <v>1701222774</v>
      </c>
      <c r="E516" s="10">
        <v>9260052</v>
      </c>
      <c r="F516" s="11">
        <v>44420</v>
      </c>
      <c r="G516" s="11">
        <v>46245</v>
      </c>
      <c r="H516" s="9" t="s">
        <v>6266</v>
      </c>
      <c r="I516" s="55"/>
      <c r="J516" s="9" t="s">
        <v>6267</v>
      </c>
      <c r="K516" s="24" t="s">
        <v>6268</v>
      </c>
      <c r="L516" s="33"/>
      <c r="M516" s="9"/>
      <c r="N516" s="9"/>
      <c r="O516" s="9"/>
      <c r="P516" s="34"/>
      <c r="Q516" s="30"/>
      <c r="R516" s="9"/>
      <c r="S516" s="9" t="s">
        <v>36</v>
      </c>
      <c r="T516" s="9"/>
      <c r="U516" s="24"/>
      <c r="V516" s="33"/>
      <c r="W516" s="9"/>
      <c r="X516" s="9"/>
      <c r="Y516" s="9"/>
      <c r="Z516" s="34"/>
      <c r="AA516" s="30"/>
      <c r="AB516" s="9"/>
      <c r="AC516" s="9"/>
      <c r="AD516" s="9"/>
      <c r="AE516" s="24"/>
      <c r="AF516" s="107"/>
      <c r="AG516" s="29" t="s">
        <v>38</v>
      </c>
      <c r="AH516" s="44"/>
      <c r="AI516" s="44" t="s">
        <v>854</v>
      </c>
      <c r="AJ516" s="44" t="s">
        <v>5063</v>
      </c>
      <c r="AK516" s="3"/>
    </row>
    <row r="517" spans="1:37" s="129" customFormat="1" ht="13.2">
      <c r="A517" s="5">
        <v>516</v>
      </c>
      <c r="B517" s="53"/>
      <c r="C517" s="53" t="s">
        <v>4461</v>
      </c>
      <c r="D517" s="127">
        <v>1701222976</v>
      </c>
      <c r="E517" s="10">
        <v>9200331</v>
      </c>
      <c r="F517" s="11">
        <v>44445</v>
      </c>
      <c r="G517" s="11">
        <v>46270</v>
      </c>
      <c r="H517" s="9" t="s">
        <v>6269</v>
      </c>
      <c r="I517" s="55" t="s">
        <v>6270</v>
      </c>
      <c r="J517" s="9" t="s">
        <v>6271</v>
      </c>
      <c r="K517" s="24" t="s">
        <v>6272</v>
      </c>
      <c r="L517" s="33"/>
      <c r="M517" s="9"/>
      <c r="N517" s="9"/>
      <c r="O517" s="9"/>
      <c r="P517" s="34"/>
      <c r="Q517" s="30" t="s">
        <v>36</v>
      </c>
      <c r="R517" s="9" t="s">
        <v>36</v>
      </c>
      <c r="S517" s="9" t="s">
        <v>36</v>
      </c>
      <c r="T517" s="9" t="s">
        <v>36</v>
      </c>
      <c r="U517" s="24"/>
      <c r="V517" s="33"/>
      <c r="W517" s="9"/>
      <c r="X517" s="9" t="s">
        <v>36</v>
      </c>
      <c r="Y517" s="9" t="s">
        <v>36</v>
      </c>
      <c r="Z517" s="34"/>
      <c r="AA517" s="30" t="s">
        <v>36</v>
      </c>
      <c r="AB517" s="9"/>
      <c r="AC517" s="9"/>
      <c r="AD517" s="9"/>
      <c r="AE517" s="24"/>
      <c r="AF517" s="107"/>
      <c r="AG517" s="29" t="s">
        <v>38</v>
      </c>
      <c r="AH517" s="44" t="s">
        <v>5535</v>
      </c>
      <c r="AI517" s="44" t="s">
        <v>854</v>
      </c>
      <c r="AJ517" s="44" t="s">
        <v>5063</v>
      </c>
      <c r="AK517" s="3"/>
    </row>
    <row r="518" spans="1:37" s="129" customFormat="1" ht="13.2">
      <c r="A518" s="5">
        <v>517</v>
      </c>
      <c r="B518" s="53"/>
      <c r="C518" s="53" t="s">
        <v>4462</v>
      </c>
      <c r="D518" s="127">
        <v>1701222986</v>
      </c>
      <c r="E518" s="10">
        <v>9218141</v>
      </c>
      <c r="F518" s="11">
        <v>44445</v>
      </c>
      <c r="G518" s="11">
        <v>46270</v>
      </c>
      <c r="H518" s="9" t="s">
        <v>6273</v>
      </c>
      <c r="I518" s="55" t="s">
        <v>6274</v>
      </c>
      <c r="J518" s="9" t="s">
        <v>6275</v>
      </c>
      <c r="K518" s="24" t="s">
        <v>6276</v>
      </c>
      <c r="L518" s="33"/>
      <c r="M518" s="9"/>
      <c r="N518" s="9"/>
      <c r="O518" s="9"/>
      <c r="P518" s="34"/>
      <c r="Q518" s="30" t="s">
        <v>36</v>
      </c>
      <c r="R518" s="9" t="s">
        <v>36</v>
      </c>
      <c r="S518" s="9" t="s">
        <v>36</v>
      </c>
      <c r="T518" s="9" t="s">
        <v>36</v>
      </c>
      <c r="U518" s="24"/>
      <c r="V518" s="33"/>
      <c r="W518" s="9" t="s">
        <v>36</v>
      </c>
      <c r="X518" s="9" t="s">
        <v>36</v>
      </c>
      <c r="Y518" s="9" t="s">
        <v>36</v>
      </c>
      <c r="Z518" s="34"/>
      <c r="AA518" s="30" t="s">
        <v>36</v>
      </c>
      <c r="AB518" s="9"/>
      <c r="AC518" s="9"/>
      <c r="AD518" s="9"/>
      <c r="AE518" s="24"/>
      <c r="AF518" s="107"/>
      <c r="AG518" s="29" t="s">
        <v>38</v>
      </c>
      <c r="AH518" s="44" t="s">
        <v>43</v>
      </c>
      <c r="AI518" s="44" t="s">
        <v>854</v>
      </c>
      <c r="AJ518" s="44" t="s">
        <v>5063</v>
      </c>
      <c r="AK518" s="3"/>
    </row>
    <row r="519" spans="1:37" s="129" customFormat="1" ht="26.4">
      <c r="A519" s="5">
        <v>518</v>
      </c>
      <c r="B519" s="53"/>
      <c r="C519" s="53" t="s">
        <v>4463</v>
      </c>
      <c r="D519" s="127">
        <v>1701223019</v>
      </c>
      <c r="E519" s="10">
        <v>9250447</v>
      </c>
      <c r="F519" s="11">
        <v>44438</v>
      </c>
      <c r="G519" s="11">
        <v>46263</v>
      </c>
      <c r="H519" s="9" t="s">
        <v>6277</v>
      </c>
      <c r="I519" s="55" t="s">
        <v>6278</v>
      </c>
      <c r="J519" s="9" t="s">
        <v>6279</v>
      </c>
      <c r="K519" s="24" t="s">
        <v>6280</v>
      </c>
      <c r="L519" s="33"/>
      <c r="M519" s="9"/>
      <c r="N519" s="9"/>
      <c r="O519" s="9"/>
      <c r="P519" s="34"/>
      <c r="Q519" s="30" t="s">
        <v>36</v>
      </c>
      <c r="R519" s="9" t="s">
        <v>36</v>
      </c>
      <c r="S519" s="9" t="s">
        <v>36</v>
      </c>
      <c r="T519" s="9" t="s">
        <v>36</v>
      </c>
      <c r="U519" s="24"/>
      <c r="V519" s="33"/>
      <c r="W519" s="9" t="s">
        <v>36</v>
      </c>
      <c r="X519" s="9" t="s">
        <v>36</v>
      </c>
      <c r="Y519" s="9" t="s">
        <v>36</v>
      </c>
      <c r="Z519" s="34"/>
      <c r="AA519" s="30" t="s">
        <v>36</v>
      </c>
      <c r="AB519" s="9"/>
      <c r="AC519" s="9"/>
      <c r="AD519" s="9"/>
      <c r="AE519" s="24"/>
      <c r="AF519" s="107"/>
      <c r="AG519" s="29" t="s">
        <v>38</v>
      </c>
      <c r="AH519" s="44"/>
      <c r="AI519" s="44" t="s">
        <v>854</v>
      </c>
      <c r="AJ519" s="44" t="s">
        <v>5063</v>
      </c>
      <c r="AK519" s="3"/>
    </row>
    <row r="520" spans="1:37" s="129" customFormat="1" ht="13.2">
      <c r="A520" s="5">
        <v>519</v>
      </c>
      <c r="B520" s="53"/>
      <c r="C520" s="53" t="s">
        <v>4464</v>
      </c>
      <c r="D520" s="127">
        <v>1701223162</v>
      </c>
      <c r="E520" s="10">
        <v>9200921</v>
      </c>
      <c r="F520" s="11">
        <v>44438</v>
      </c>
      <c r="G520" s="11">
        <v>46264</v>
      </c>
      <c r="H520" s="9" t="s">
        <v>6281</v>
      </c>
      <c r="I520" s="55"/>
      <c r="J520" s="9" t="s">
        <v>6282</v>
      </c>
      <c r="K520" s="24" t="s">
        <v>6283</v>
      </c>
      <c r="L520" s="33"/>
      <c r="M520" s="9"/>
      <c r="N520" s="9"/>
      <c r="O520" s="9"/>
      <c r="P520" s="34"/>
      <c r="Q520" s="30" t="s">
        <v>36</v>
      </c>
      <c r="R520" s="9"/>
      <c r="S520" s="9" t="s">
        <v>36</v>
      </c>
      <c r="T520" s="9"/>
      <c r="U520" s="24"/>
      <c r="V520" s="33"/>
      <c r="W520" s="9"/>
      <c r="X520" s="9"/>
      <c r="Y520" s="9" t="s">
        <v>36</v>
      </c>
      <c r="Z520" s="34"/>
      <c r="AA520" s="30" t="s">
        <v>36</v>
      </c>
      <c r="AB520" s="9"/>
      <c r="AC520" s="9"/>
      <c r="AD520" s="9"/>
      <c r="AE520" s="24"/>
      <c r="AF520" s="107"/>
      <c r="AG520" s="29" t="s">
        <v>38</v>
      </c>
      <c r="AH520" s="44" t="s">
        <v>5535</v>
      </c>
      <c r="AI520" s="44" t="s">
        <v>854</v>
      </c>
      <c r="AJ520" s="44" t="s">
        <v>5063</v>
      </c>
      <c r="AK520" s="3"/>
    </row>
    <row r="521" spans="1:37" s="129" customFormat="1" ht="39.6">
      <c r="A521" s="5">
        <v>520</v>
      </c>
      <c r="B521" s="53"/>
      <c r="C521" s="53" t="s">
        <v>4465</v>
      </c>
      <c r="D521" s="127">
        <v>1701223190</v>
      </c>
      <c r="E521" s="10">
        <v>9240924</v>
      </c>
      <c r="F521" s="11">
        <v>44461</v>
      </c>
      <c r="G521" s="11">
        <v>46286</v>
      </c>
      <c r="H521" s="9" t="s">
        <v>6284</v>
      </c>
      <c r="I521" s="55" t="s">
        <v>6285</v>
      </c>
      <c r="J521" s="9" t="s">
        <v>6286</v>
      </c>
      <c r="K521" s="24" t="s">
        <v>6287</v>
      </c>
      <c r="L521" s="33"/>
      <c r="M521" s="9" t="s">
        <v>36</v>
      </c>
      <c r="N521" s="9"/>
      <c r="O521" s="9"/>
      <c r="P521" s="34"/>
      <c r="Q521" s="30" t="s">
        <v>36</v>
      </c>
      <c r="R521" s="9"/>
      <c r="S521" s="9" t="s">
        <v>36</v>
      </c>
      <c r="T521" s="9"/>
      <c r="U521" s="24"/>
      <c r="V521" s="33"/>
      <c r="W521" s="9"/>
      <c r="X521" s="9" t="s">
        <v>36</v>
      </c>
      <c r="Y521" s="9" t="s">
        <v>36</v>
      </c>
      <c r="Z521" s="34"/>
      <c r="AA521" s="30" t="s">
        <v>36</v>
      </c>
      <c r="AB521" s="9"/>
      <c r="AC521" s="9"/>
      <c r="AD521" s="9"/>
      <c r="AE521" s="24"/>
      <c r="AF521" s="107"/>
      <c r="AG521" s="29" t="s">
        <v>38</v>
      </c>
      <c r="AH521" s="44" t="s">
        <v>6288</v>
      </c>
      <c r="AI521" s="44" t="s">
        <v>854</v>
      </c>
      <c r="AJ521" s="44" t="s">
        <v>5063</v>
      </c>
      <c r="AK521" s="3"/>
    </row>
    <row r="522" spans="1:37" s="129" customFormat="1" ht="13.2">
      <c r="A522" s="5">
        <v>521</v>
      </c>
      <c r="B522" s="53"/>
      <c r="C522" s="53" t="s">
        <v>4466</v>
      </c>
      <c r="D522" s="127">
        <v>1701223391</v>
      </c>
      <c r="E522" s="10">
        <v>9240819</v>
      </c>
      <c r="F522" s="11">
        <v>44468</v>
      </c>
      <c r="G522" s="11">
        <v>46293</v>
      </c>
      <c r="H522" s="9" t="s">
        <v>6289</v>
      </c>
      <c r="I522" s="55"/>
      <c r="J522" s="9" t="s">
        <v>6290</v>
      </c>
      <c r="K522" s="24" t="s">
        <v>6291</v>
      </c>
      <c r="L522" s="33"/>
      <c r="M522" s="9"/>
      <c r="N522" s="9"/>
      <c r="O522" s="9"/>
      <c r="P522" s="34"/>
      <c r="Q522" s="30" t="s">
        <v>36</v>
      </c>
      <c r="R522" s="9"/>
      <c r="S522" s="9"/>
      <c r="T522" s="9"/>
      <c r="U522" s="24"/>
      <c r="V522" s="33"/>
      <c r="W522" s="9"/>
      <c r="X522" s="9" t="s">
        <v>36</v>
      </c>
      <c r="Y522" s="9" t="s">
        <v>36</v>
      </c>
      <c r="Z522" s="34"/>
      <c r="AA522" s="30"/>
      <c r="AB522" s="9"/>
      <c r="AC522" s="9"/>
      <c r="AD522" s="9"/>
      <c r="AE522" s="24"/>
      <c r="AF522" s="107"/>
      <c r="AG522" s="29" t="s">
        <v>38</v>
      </c>
      <c r="AH522" s="44" t="s">
        <v>1390</v>
      </c>
      <c r="AI522" s="44" t="s">
        <v>854</v>
      </c>
      <c r="AJ522" s="44" t="s">
        <v>5063</v>
      </c>
      <c r="AK522" s="3"/>
    </row>
    <row r="523" spans="1:37" s="129" customFormat="1" ht="26.4">
      <c r="A523" s="5">
        <v>522</v>
      </c>
      <c r="B523" s="53"/>
      <c r="C523" s="53" t="s">
        <v>4467</v>
      </c>
      <c r="D523" s="127">
        <v>1701223638</v>
      </c>
      <c r="E523" s="10">
        <v>9250212</v>
      </c>
      <c r="F523" s="11">
        <v>44469</v>
      </c>
      <c r="G523" s="11">
        <v>46294</v>
      </c>
      <c r="H523" s="9" t="s">
        <v>6292</v>
      </c>
      <c r="I523" s="55"/>
      <c r="J523" s="9" t="s">
        <v>6293</v>
      </c>
      <c r="K523" s="24" t="s">
        <v>6294</v>
      </c>
      <c r="L523" s="33"/>
      <c r="M523" s="9"/>
      <c r="N523" s="9"/>
      <c r="O523" s="9"/>
      <c r="P523" s="34"/>
      <c r="Q523" s="30"/>
      <c r="R523" s="9"/>
      <c r="S523" s="9" t="s">
        <v>36</v>
      </c>
      <c r="T523" s="9"/>
      <c r="U523" s="24"/>
      <c r="V523" s="33"/>
      <c r="W523" s="9"/>
      <c r="X523" s="9"/>
      <c r="Y523" s="9" t="s">
        <v>36</v>
      </c>
      <c r="Z523" s="34"/>
      <c r="AA523" s="30" t="s">
        <v>36</v>
      </c>
      <c r="AB523" s="9"/>
      <c r="AC523" s="9"/>
      <c r="AD523" s="9"/>
      <c r="AE523" s="24"/>
      <c r="AF523" s="107"/>
      <c r="AG523" s="29" t="s">
        <v>38</v>
      </c>
      <c r="AH523" s="44" t="s">
        <v>6295</v>
      </c>
      <c r="AI523" s="44" t="s">
        <v>854</v>
      </c>
      <c r="AJ523" s="44" t="s">
        <v>5063</v>
      </c>
      <c r="AK523" s="3"/>
    </row>
    <row r="524" spans="1:37" s="129" customFormat="1" ht="26.4">
      <c r="A524" s="5">
        <v>523</v>
      </c>
      <c r="B524" s="53"/>
      <c r="C524" s="53" t="s">
        <v>4468</v>
      </c>
      <c r="D524" s="127">
        <v>1701223943</v>
      </c>
      <c r="E524" s="10">
        <v>9130004</v>
      </c>
      <c r="F524" s="11">
        <v>44498</v>
      </c>
      <c r="G524" s="11">
        <v>46323</v>
      </c>
      <c r="H524" s="9" t="s">
        <v>6296</v>
      </c>
      <c r="I524" s="55" t="s">
        <v>6297</v>
      </c>
      <c r="J524" s="9" t="s">
        <v>6298</v>
      </c>
      <c r="K524" s="24" t="s">
        <v>6299</v>
      </c>
      <c r="L524" s="33"/>
      <c r="M524" s="9" t="s">
        <v>36</v>
      </c>
      <c r="N524" s="9"/>
      <c r="O524" s="9"/>
      <c r="P524" s="34"/>
      <c r="Q524" s="30" t="s">
        <v>36</v>
      </c>
      <c r="R524" s="9" t="s">
        <v>36</v>
      </c>
      <c r="S524" s="9" t="s">
        <v>36</v>
      </c>
      <c r="T524" s="9" t="s">
        <v>36</v>
      </c>
      <c r="U524" s="24"/>
      <c r="V524" s="33"/>
      <c r="W524" s="9" t="s">
        <v>36</v>
      </c>
      <c r="X524" s="9" t="s">
        <v>36</v>
      </c>
      <c r="Y524" s="9" t="s">
        <v>36</v>
      </c>
      <c r="Z524" s="34"/>
      <c r="AA524" s="30" t="s">
        <v>36</v>
      </c>
      <c r="AB524" s="9"/>
      <c r="AC524" s="9"/>
      <c r="AD524" s="9"/>
      <c r="AE524" s="24"/>
      <c r="AF524" s="107"/>
      <c r="AG524" s="29" t="s">
        <v>38</v>
      </c>
      <c r="AH524" s="44" t="s">
        <v>5085</v>
      </c>
      <c r="AI524" s="44" t="s">
        <v>854</v>
      </c>
      <c r="AJ524" s="44" t="s">
        <v>5063</v>
      </c>
      <c r="AK524" s="3"/>
    </row>
    <row r="525" spans="1:37" s="129" customFormat="1" ht="26.4">
      <c r="A525" s="5">
        <v>524</v>
      </c>
      <c r="B525" s="53"/>
      <c r="C525" s="53" t="s">
        <v>4469</v>
      </c>
      <c r="D525" s="127">
        <v>1701224058</v>
      </c>
      <c r="E525" s="10">
        <v>9200014</v>
      </c>
      <c r="F525" s="11">
        <v>44495</v>
      </c>
      <c r="G525" s="11">
        <v>46320</v>
      </c>
      <c r="H525" s="9" t="s">
        <v>6300</v>
      </c>
      <c r="I525" s="55" t="s">
        <v>6301</v>
      </c>
      <c r="J525" s="9" t="s">
        <v>6302</v>
      </c>
      <c r="K525" s="24" t="s">
        <v>6303</v>
      </c>
      <c r="L525" s="33"/>
      <c r="M525" s="9"/>
      <c r="N525" s="9"/>
      <c r="O525" s="9"/>
      <c r="P525" s="34"/>
      <c r="Q525" s="30" t="s">
        <v>36</v>
      </c>
      <c r="R525" s="9" t="s">
        <v>36</v>
      </c>
      <c r="S525" s="9" t="s">
        <v>36</v>
      </c>
      <c r="T525" s="9"/>
      <c r="U525" s="24"/>
      <c r="V525" s="33"/>
      <c r="W525" s="9"/>
      <c r="X525" s="9" t="s">
        <v>36</v>
      </c>
      <c r="Y525" s="9" t="s">
        <v>36</v>
      </c>
      <c r="Z525" s="34"/>
      <c r="AA525" s="30" t="s">
        <v>36</v>
      </c>
      <c r="AB525" s="9"/>
      <c r="AC525" s="9"/>
      <c r="AD525" s="9"/>
      <c r="AE525" s="24"/>
      <c r="AF525" s="107"/>
      <c r="AG525" s="29" t="s">
        <v>38</v>
      </c>
      <c r="AH525" s="44"/>
      <c r="AI525" s="44" t="s">
        <v>854</v>
      </c>
      <c r="AJ525" s="44" t="s">
        <v>5204</v>
      </c>
      <c r="AK525" s="3"/>
    </row>
    <row r="526" spans="1:37" s="129" customFormat="1" ht="13.2">
      <c r="A526" s="5">
        <v>525</v>
      </c>
      <c r="B526" s="53"/>
      <c r="C526" s="53" t="s">
        <v>4470</v>
      </c>
      <c r="D526" s="127">
        <v>1701224076</v>
      </c>
      <c r="E526" s="10">
        <v>9240032</v>
      </c>
      <c r="F526" s="11">
        <v>44488</v>
      </c>
      <c r="G526" s="11">
        <v>46313</v>
      </c>
      <c r="H526" s="9" t="s">
        <v>6304</v>
      </c>
      <c r="I526" s="55" t="s">
        <v>6305</v>
      </c>
      <c r="J526" s="9" t="s">
        <v>6306</v>
      </c>
      <c r="K526" s="24" t="s">
        <v>6307</v>
      </c>
      <c r="L526" s="33"/>
      <c r="M526" s="9"/>
      <c r="N526" s="9"/>
      <c r="O526" s="9"/>
      <c r="P526" s="34"/>
      <c r="Q526" s="30" t="s">
        <v>36</v>
      </c>
      <c r="R526" s="9" t="s">
        <v>36</v>
      </c>
      <c r="S526" s="9" t="s">
        <v>36</v>
      </c>
      <c r="T526" s="9" t="s">
        <v>36</v>
      </c>
      <c r="U526" s="24"/>
      <c r="V526" s="33"/>
      <c r="W526" s="9" t="s">
        <v>36</v>
      </c>
      <c r="X526" s="9" t="s">
        <v>36</v>
      </c>
      <c r="Y526" s="9" t="s">
        <v>36</v>
      </c>
      <c r="Z526" s="34"/>
      <c r="AA526" s="30" t="s">
        <v>36</v>
      </c>
      <c r="AB526" s="9"/>
      <c r="AC526" s="9"/>
      <c r="AD526" s="9"/>
      <c r="AE526" s="24"/>
      <c r="AF526" s="107"/>
      <c r="AG526" s="29" t="s">
        <v>38</v>
      </c>
      <c r="AH526" s="44"/>
      <c r="AI526" s="44" t="s">
        <v>854</v>
      </c>
      <c r="AJ526" s="44" t="s">
        <v>5090</v>
      </c>
      <c r="AK526" s="3"/>
    </row>
    <row r="527" spans="1:37" s="129" customFormat="1" ht="13.2">
      <c r="A527" s="5">
        <v>526</v>
      </c>
      <c r="B527" s="53"/>
      <c r="C527" s="53" t="s">
        <v>4471</v>
      </c>
      <c r="D527" s="127">
        <v>1701224130</v>
      </c>
      <c r="E527" s="6">
        <v>9200056</v>
      </c>
      <c r="F527" s="7">
        <v>44488</v>
      </c>
      <c r="G527" s="7">
        <v>46313</v>
      </c>
      <c r="H527" s="5" t="s">
        <v>6308</v>
      </c>
      <c r="I527" s="53" t="s">
        <v>6309</v>
      </c>
      <c r="J527" s="5" t="s">
        <v>6310</v>
      </c>
      <c r="K527" s="23" t="s">
        <v>6311</v>
      </c>
      <c r="L527" s="31"/>
      <c r="M527" s="5"/>
      <c r="N527" s="5"/>
      <c r="O527" s="5"/>
      <c r="P527" s="32"/>
      <c r="Q527" s="36" t="s">
        <v>36</v>
      </c>
      <c r="R527" s="5" t="s">
        <v>36</v>
      </c>
      <c r="S527" s="5" t="s">
        <v>36</v>
      </c>
      <c r="T527" s="5" t="s">
        <v>36</v>
      </c>
      <c r="U527" s="23"/>
      <c r="V527" s="31"/>
      <c r="W527" s="5"/>
      <c r="X527" s="5" t="s">
        <v>36</v>
      </c>
      <c r="Y527" s="5" t="s">
        <v>36</v>
      </c>
      <c r="Z527" s="32"/>
      <c r="AA527" s="36"/>
      <c r="AB527" s="5"/>
      <c r="AC527" s="5"/>
      <c r="AD527" s="5"/>
      <c r="AE527" s="23"/>
      <c r="AF527" s="106"/>
      <c r="AG527" s="28" t="s">
        <v>38</v>
      </c>
      <c r="AH527" s="45" t="s">
        <v>6312</v>
      </c>
      <c r="AI527" s="45" t="s">
        <v>854</v>
      </c>
      <c r="AJ527" s="45" t="s">
        <v>5063</v>
      </c>
      <c r="AK527" s="2"/>
    </row>
    <row r="528" spans="1:37" s="129" customFormat="1" ht="39.6">
      <c r="A528" s="5">
        <v>527</v>
      </c>
      <c r="B528" s="53"/>
      <c r="C528" s="53" t="s">
        <v>4472</v>
      </c>
      <c r="D528" s="127">
        <v>1701224137</v>
      </c>
      <c r="E528" s="10">
        <v>9200003</v>
      </c>
      <c r="F528" s="11">
        <v>44495</v>
      </c>
      <c r="G528" s="11">
        <v>46320</v>
      </c>
      <c r="H528" s="9" t="s">
        <v>6313</v>
      </c>
      <c r="I528" s="55" t="s">
        <v>6314</v>
      </c>
      <c r="J528" s="9" t="s">
        <v>6315</v>
      </c>
      <c r="K528" s="24" t="s">
        <v>6316</v>
      </c>
      <c r="L528" s="33"/>
      <c r="M528" s="9" t="s">
        <v>36</v>
      </c>
      <c r="N528" s="9"/>
      <c r="O528" s="9"/>
      <c r="P528" s="34"/>
      <c r="Q528" s="30"/>
      <c r="R528" s="9"/>
      <c r="S528" s="9"/>
      <c r="T528" s="9"/>
      <c r="U528" s="24"/>
      <c r="V528" s="33"/>
      <c r="W528" s="9"/>
      <c r="X528" s="9" t="s">
        <v>36</v>
      </c>
      <c r="Y528" s="9" t="s">
        <v>36</v>
      </c>
      <c r="Z528" s="34"/>
      <c r="AA528" s="30" t="s">
        <v>36</v>
      </c>
      <c r="AB528" s="9"/>
      <c r="AC528" s="9"/>
      <c r="AD528" s="9"/>
      <c r="AE528" s="24"/>
      <c r="AF528" s="107"/>
      <c r="AG528" s="29" t="s">
        <v>38</v>
      </c>
      <c r="AH528" s="44" t="s">
        <v>6317</v>
      </c>
      <c r="AI528" s="44" t="s">
        <v>854</v>
      </c>
      <c r="AJ528" s="44" t="s">
        <v>5063</v>
      </c>
      <c r="AK528" s="3"/>
    </row>
    <row r="529" spans="1:37" s="129" customFormat="1" ht="26.4">
      <c r="A529" s="5">
        <v>528</v>
      </c>
      <c r="B529" s="53"/>
      <c r="C529" s="53" t="s">
        <v>4473</v>
      </c>
      <c r="D529" s="127">
        <v>1701224217</v>
      </c>
      <c r="E529" s="10">
        <v>9218837</v>
      </c>
      <c r="F529" s="11">
        <v>44488</v>
      </c>
      <c r="G529" s="11">
        <v>46313</v>
      </c>
      <c r="H529" s="9" t="s">
        <v>6318</v>
      </c>
      <c r="I529" s="55" t="s">
        <v>6319</v>
      </c>
      <c r="J529" s="9" t="s">
        <v>6320</v>
      </c>
      <c r="K529" s="24" t="s">
        <v>6321</v>
      </c>
      <c r="L529" s="33"/>
      <c r="M529" s="9" t="s">
        <v>36</v>
      </c>
      <c r="N529" s="9"/>
      <c r="O529" s="9"/>
      <c r="P529" s="34"/>
      <c r="Q529" s="30"/>
      <c r="R529" s="9"/>
      <c r="S529" s="9" t="s">
        <v>36</v>
      </c>
      <c r="T529" s="9"/>
      <c r="U529" s="24"/>
      <c r="V529" s="33"/>
      <c r="W529" s="9"/>
      <c r="X529" s="9" t="s">
        <v>36</v>
      </c>
      <c r="Y529" s="9" t="s">
        <v>36</v>
      </c>
      <c r="Z529" s="34"/>
      <c r="AA529" s="30" t="s">
        <v>36</v>
      </c>
      <c r="AB529" s="9"/>
      <c r="AC529" s="9"/>
      <c r="AD529" s="9"/>
      <c r="AE529" s="24"/>
      <c r="AF529" s="107"/>
      <c r="AG529" s="29" t="s">
        <v>38</v>
      </c>
      <c r="AH529" s="44" t="s">
        <v>6322</v>
      </c>
      <c r="AI529" s="44" t="s">
        <v>854</v>
      </c>
      <c r="AJ529" s="44" t="s">
        <v>5063</v>
      </c>
      <c r="AK529" s="3"/>
    </row>
    <row r="530" spans="1:37" s="129" customFormat="1" ht="39.6">
      <c r="A530" s="5">
        <v>529</v>
      </c>
      <c r="B530" s="53"/>
      <c r="C530" s="53" t="s">
        <v>4474</v>
      </c>
      <c r="D530" s="127">
        <v>1701224270</v>
      </c>
      <c r="E530" s="10">
        <v>9240864</v>
      </c>
      <c r="F530" s="11">
        <v>44498</v>
      </c>
      <c r="G530" s="11">
        <v>46323</v>
      </c>
      <c r="H530" s="9" t="s">
        <v>6323</v>
      </c>
      <c r="I530" s="55" t="s">
        <v>6324</v>
      </c>
      <c r="J530" s="9" t="s">
        <v>6325</v>
      </c>
      <c r="K530" s="24" t="s">
        <v>6326</v>
      </c>
      <c r="L530" s="33"/>
      <c r="M530" s="9" t="s">
        <v>36</v>
      </c>
      <c r="N530" s="9"/>
      <c r="O530" s="9"/>
      <c r="P530" s="34"/>
      <c r="Q530" s="30" t="s">
        <v>36</v>
      </c>
      <c r="R530" s="9" t="s">
        <v>36</v>
      </c>
      <c r="S530" s="9" t="s">
        <v>36</v>
      </c>
      <c r="T530" s="9" t="s">
        <v>36</v>
      </c>
      <c r="U530" s="24"/>
      <c r="V530" s="33"/>
      <c r="W530" s="9" t="s">
        <v>36</v>
      </c>
      <c r="X530" s="9" t="s">
        <v>36</v>
      </c>
      <c r="Y530" s="9" t="s">
        <v>36</v>
      </c>
      <c r="Z530" s="34"/>
      <c r="AA530" s="30" t="s">
        <v>36</v>
      </c>
      <c r="AB530" s="9"/>
      <c r="AC530" s="9"/>
      <c r="AD530" s="9"/>
      <c r="AE530" s="24"/>
      <c r="AF530" s="107"/>
      <c r="AG530" s="29" t="s">
        <v>38</v>
      </c>
      <c r="AH530" s="44" t="s">
        <v>6317</v>
      </c>
      <c r="AI530" s="44" t="s">
        <v>5479</v>
      </c>
      <c r="AJ530" s="44" t="s">
        <v>5204</v>
      </c>
      <c r="AK530" s="3"/>
    </row>
    <row r="531" spans="1:37" s="129" customFormat="1" ht="13.2">
      <c r="A531" s="5">
        <v>530</v>
      </c>
      <c r="B531" s="53"/>
      <c r="C531" s="53" t="s">
        <v>4475</v>
      </c>
      <c r="D531" s="127">
        <v>1701224550</v>
      </c>
      <c r="E531" s="10">
        <v>9200062</v>
      </c>
      <c r="F531" s="11">
        <v>44515</v>
      </c>
      <c r="G531" s="11">
        <v>46340</v>
      </c>
      <c r="H531" s="9" t="s">
        <v>6327</v>
      </c>
      <c r="I531" s="55" t="s">
        <v>6328</v>
      </c>
      <c r="J531" s="9" t="s">
        <v>6329</v>
      </c>
      <c r="K531" s="24" t="s">
        <v>6330</v>
      </c>
      <c r="L531" s="33"/>
      <c r="M531" s="9"/>
      <c r="N531" s="9"/>
      <c r="O531" s="9"/>
      <c r="P531" s="34"/>
      <c r="Q531" s="30" t="s">
        <v>36</v>
      </c>
      <c r="R531" s="9"/>
      <c r="S531" s="9"/>
      <c r="T531" s="9"/>
      <c r="U531" s="24"/>
      <c r="V531" s="33"/>
      <c r="W531" s="9"/>
      <c r="X531" s="9" t="s">
        <v>36</v>
      </c>
      <c r="Y531" s="9" t="s">
        <v>36</v>
      </c>
      <c r="Z531" s="34"/>
      <c r="AA531" s="30" t="s">
        <v>36</v>
      </c>
      <c r="AB531" s="9"/>
      <c r="AC531" s="9"/>
      <c r="AD531" s="9"/>
      <c r="AE531" s="24"/>
      <c r="AF531" s="107"/>
      <c r="AG531" s="29" t="s">
        <v>38</v>
      </c>
      <c r="AH531" s="44"/>
      <c r="AI531" s="44" t="s">
        <v>854</v>
      </c>
      <c r="AJ531" s="44" t="s">
        <v>5063</v>
      </c>
      <c r="AK531" s="3"/>
    </row>
    <row r="532" spans="1:37" s="129" customFormat="1" ht="26.4">
      <c r="A532" s="5">
        <v>531</v>
      </c>
      <c r="B532" s="53"/>
      <c r="C532" s="53" t="s">
        <v>4476</v>
      </c>
      <c r="D532" s="127">
        <v>1701224646</v>
      </c>
      <c r="E532" s="10">
        <v>9200274</v>
      </c>
      <c r="F532" s="11">
        <v>44515</v>
      </c>
      <c r="G532" s="11">
        <v>46340</v>
      </c>
      <c r="H532" s="9" t="s">
        <v>6331</v>
      </c>
      <c r="I532" s="55" t="s">
        <v>555</v>
      </c>
      <c r="J532" s="9" t="s">
        <v>1391</v>
      </c>
      <c r="K532" s="24" t="s">
        <v>6332</v>
      </c>
      <c r="L532" s="33"/>
      <c r="M532" s="9" t="s">
        <v>36</v>
      </c>
      <c r="N532" s="9"/>
      <c r="O532" s="9"/>
      <c r="P532" s="34"/>
      <c r="Q532" s="30" t="s">
        <v>36</v>
      </c>
      <c r="R532" s="9" t="s">
        <v>36</v>
      </c>
      <c r="S532" s="9" t="s">
        <v>36</v>
      </c>
      <c r="T532" s="9" t="s">
        <v>36</v>
      </c>
      <c r="U532" s="24"/>
      <c r="V532" s="33"/>
      <c r="W532" s="9" t="s">
        <v>36</v>
      </c>
      <c r="X532" s="9" t="s">
        <v>36</v>
      </c>
      <c r="Y532" s="9" t="s">
        <v>36</v>
      </c>
      <c r="Z532" s="34"/>
      <c r="AA532" s="30" t="s">
        <v>36</v>
      </c>
      <c r="AB532" s="9"/>
      <c r="AC532" s="9"/>
      <c r="AD532" s="9"/>
      <c r="AE532" s="24"/>
      <c r="AF532" s="107"/>
      <c r="AG532" s="29" t="s">
        <v>38</v>
      </c>
      <c r="AH532" s="44" t="s">
        <v>881</v>
      </c>
      <c r="AI532" s="44" t="s">
        <v>5479</v>
      </c>
      <c r="AJ532" s="44" t="s">
        <v>5090</v>
      </c>
      <c r="AK532" s="3"/>
    </row>
    <row r="533" spans="1:37" s="129" customFormat="1" ht="13.2">
      <c r="A533" s="5">
        <v>532</v>
      </c>
      <c r="B533" s="53"/>
      <c r="C533" s="53" t="s">
        <v>4477</v>
      </c>
      <c r="D533" s="127">
        <v>1701224849</v>
      </c>
      <c r="E533" s="10">
        <v>9200356</v>
      </c>
      <c r="F533" s="11">
        <v>44526</v>
      </c>
      <c r="G533" s="11">
        <v>46351</v>
      </c>
      <c r="H533" s="9" t="s">
        <v>6333</v>
      </c>
      <c r="I533" s="55" t="s">
        <v>6334</v>
      </c>
      <c r="J533" s="9" t="s">
        <v>6335</v>
      </c>
      <c r="K533" s="24" t="s">
        <v>6336</v>
      </c>
      <c r="L533" s="33"/>
      <c r="M533" s="9"/>
      <c r="N533" s="9"/>
      <c r="O533" s="9"/>
      <c r="P533" s="34"/>
      <c r="Q533" s="30" t="s">
        <v>36</v>
      </c>
      <c r="R533" s="9" t="s">
        <v>36</v>
      </c>
      <c r="S533" s="9" t="s">
        <v>36</v>
      </c>
      <c r="T533" s="9"/>
      <c r="U533" s="24"/>
      <c r="V533" s="33"/>
      <c r="W533" s="9"/>
      <c r="X533" s="9" t="s">
        <v>36</v>
      </c>
      <c r="Y533" s="9" t="s">
        <v>36</v>
      </c>
      <c r="Z533" s="34"/>
      <c r="AA533" s="30" t="s">
        <v>36</v>
      </c>
      <c r="AB533" s="9"/>
      <c r="AC533" s="9"/>
      <c r="AD533" s="9"/>
      <c r="AE533" s="24"/>
      <c r="AF533" s="107"/>
      <c r="AG533" s="29" t="s">
        <v>38</v>
      </c>
      <c r="AH533" s="44" t="s">
        <v>5535</v>
      </c>
      <c r="AI533" s="44" t="s">
        <v>854</v>
      </c>
      <c r="AJ533" s="44" t="s">
        <v>5063</v>
      </c>
      <c r="AK533" s="3"/>
    </row>
    <row r="534" spans="1:37" s="129" customFormat="1" ht="13.2">
      <c r="A534" s="5">
        <v>533</v>
      </c>
      <c r="B534" s="53"/>
      <c r="C534" s="53" t="s">
        <v>4478</v>
      </c>
      <c r="D534" s="127">
        <v>1701224952</v>
      </c>
      <c r="E534" s="10">
        <v>9201153</v>
      </c>
      <c r="F534" s="11">
        <v>44536</v>
      </c>
      <c r="G534" s="11">
        <v>46361</v>
      </c>
      <c r="H534" s="9" t="s">
        <v>6337</v>
      </c>
      <c r="I534" s="55"/>
      <c r="J534" s="9" t="s">
        <v>6338</v>
      </c>
      <c r="K534" s="24" t="s">
        <v>6339</v>
      </c>
      <c r="L534" s="33"/>
      <c r="M534" s="9"/>
      <c r="N534" s="9"/>
      <c r="O534" s="9"/>
      <c r="P534" s="34"/>
      <c r="Q534" s="30" t="s">
        <v>36</v>
      </c>
      <c r="R534" s="9" t="s">
        <v>36</v>
      </c>
      <c r="S534" s="9" t="s">
        <v>36</v>
      </c>
      <c r="T534" s="9" t="s">
        <v>36</v>
      </c>
      <c r="U534" s="24"/>
      <c r="V534" s="33"/>
      <c r="W534" s="9"/>
      <c r="X534" s="9" t="s">
        <v>36</v>
      </c>
      <c r="Y534" s="9" t="s">
        <v>36</v>
      </c>
      <c r="Z534" s="34"/>
      <c r="AA534" s="30" t="s">
        <v>36</v>
      </c>
      <c r="AB534" s="9"/>
      <c r="AC534" s="9"/>
      <c r="AD534" s="9"/>
      <c r="AE534" s="24"/>
      <c r="AF534" s="107"/>
      <c r="AG534" s="29" t="s">
        <v>38</v>
      </c>
      <c r="AH534" s="44"/>
      <c r="AI534" s="44" t="s">
        <v>854</v>
      </c>
      <c r="AJ534" s="44" t="s">
        <v>5063</v>
      </c>
      <c r="AK534" s="3"/>
    </row>
    <row r="535" spans="1:37" s="129" customFormat="1" ht="26.4">
      <c r="A535" s="5">
        <v>534</v>
      </c>
      <c r="B535" s="53"/>
      <c r="C535" s="53" t="s">
        <v>4479</v>
      </c>
      <c r="D535" s="127">
        <v>1701224988</v>
      </c>
      <c r="E535" s="10">
        <v>9200024</v>
      </c>
      <c r="F535" s="11">
        <v>44532</v>
      </c>
      <c r="G535" s="11">
        <v>46357</v>
      </c>
      <c r="H535" s="9" t="s">
        <v>6340</v>
      </c>
      <c r="I535" s="55" t="s">
        <v>6341</v>
      </c>
      <c r="J535" s="9" t="s">
        <v>6342</v>
      </c>
      <c r="K535" s="24" t="s">
        <v>6343</v>
      </c>
      <c r="L535" s="33"/>
      <c r="M535" s="9"/>
      <c r="N535" s="9"/>
      <c r="O535" s="9"/>
      <c r="P535" s="34"/>
      <c r="Q535" s="30" t="s">
        <v>36</v>
      </c>
      <c r="R535" s="9" t="s">
        <v>36</v>
      </c>
      <c r="S535" s="9" t="s">
        <v>36</v>
      </c>
      <c r="T535" s="9" t="s">
        <v>36</v>
      </c>
      <c r="U535" s="24"/>
      <c r="V535" s="33"/>
      <c r="W535" s="9" t="s">
        <v>36</v>
      </c>
      <c r="X535" s="9" t="s">
        <v>36</v>
      </c>
      <c r="Y535" s="9" t="s">
        <v>36</v>
      </c>
      <c r="Z535" s="34"/>
      <c r="AA535" s="30" t="s">
        <v>36</v>
      </c>
      <c r="AB535" s="9"/>
      <c r="AC535" s="9"/>
      <c r="AD535" s="9"/>
      <c r="AE535" s="24"/>
      <c r="AF535" s="107"/>
      <c r="AG535" s="29" t="s">
        <v>38</v>
      </c>
      <c r="AH535" s="44" t="s">
        <v>5535</v>
      </c>
      <c r="AI535" s="44" t="s">
        <v>854</v>
      </c>
      <c r="AJ535" s="44" t="s">
        <v>5204</v>
      </c>
      <c r="AK535" s="3"/>
    </row>
    <row r="536" spans="1:37" s="129" customFormat="1" ht="13.2">
      <c r="A536" s="5">
        <v>535</v>
      </c>
      <c r="B536" s="53"/>
      <c r="C536" s="53" t="s">
        <v>4480</v>
      </c>
      <c r="D536" s="127">
        <v>1701225091</v>
      </c>
      <c r="E536" s="10">
        <v>9291121</v>
      </c>
      <c r="F536" s="11">
        <v>44540</v>
      </c>
      <c r="G536" s="11">
        <v>46365</v>
      </c>
      <c r="H536" s="9" t="s">
        <v>6344</v>
      </c>
      <c r="I536" s="55"/>
      <c r="J536" s="9" t="s">
        <v>6345</v>
      </c>
      <c r="K536" s="24" t="s">
        <v>6346</v>
      </c>
      <c r="L536" s="33"/>
      <c r="M536" s="9"/>
      <c r="N536" s="9"/>
      <c r="O536" s="9"/>
      <c r="P536" s="34"/>
      <c r="Q536" s="30" t="s">
        <v>36</v>
      </c>
      <c r="R536" s="9" t="s">
        <v>36</v>
      </c>
      <c r="S536" s="9" t="s">
        <v>36</v>
      </c>
      <c r="T536" s="9" t="s">
        <v>36</v>
      </c>
      <c r="U536" s="24"/>
      <c r="V536" s="33"/>
      <c r="W536" s="9" t="s">
        <v>36</v>
      </c>
      <c r="X536" s="9" t="s">
        <v>36</v>
      </c>
      <c r="Y536" s="9" t="s">
        <v>36</v>
      </c>
      <c r="Z536" s="34"/>
      <c r="AA536" s="30" t="s">
        <v>36</v>
      </c>
      <c r="AB536" s="9"/>
      <c r="AC536" s="9"/>
      <c r="AD536" s="9"/>
      <c r="AE536" s="24"/>
      <c r="AF536" s="107"/>
      <c r="AG536" s="29" t="s">
        <v>38</v>
      </c>
      <c r="AH536" s="44"/>
      <c r="AI536" s="44" t="s">
        <v>854</v>
      </c>
      <c r="AJ536" s="44" t="s">
        <v>5063</v>
      </c>
      <c r="AK536" s="3"/>
    </row>
    <row r="537" spans="1:37" s="129" customFormat="1" ht="13.2">
      <c r="A537" s="5">
        <v>536</v>
      </c>
      <c r="B537" s="53"/>
      <c r="C537" s="53" t="s">
        <v>4481</v>
      </c>
      <c r="D537" s="127">
        <v>1701225126</v>
      </c>
      <c r="E537" s="10">
        <v>9200051</v>
      </c>
      <c r="F537" s="11">
        <v>44537</v>
      </c>
      <c r="G537" s="11">
        <v>46362</v>
      </c>
      <c r="H537" s="9" t="s">
        <v>6347</v>
      </c>
      <c r="I537" s="55" t="s">
        <v>6348</v>
      </c>
      <c r="J537" s="9" t="s">
        <v>6349</v>
      </c>
      <c r="K537" s="24" t="s">
        <v>6350</v>
      </c>
      <c r="L537" s="33"/>
      <c r="M537" s="9"/>
      <c r="N537" s="9"/>
      <c r="O537" s="9"/>
      <c r="P537" s="34"/>
      <c r="Q537" s="30" t="s">
        <v>36</v>
      </c>
      <c r="R537" s="9" t="s">
        <v>36</v>
      </c>
      <c r="S537" s="9" t="s">
        <v>36</v>
      </c>
      <c r="T537" s="9" t="s">
        <v>36</v>
      </c>
      <c r="U537" s="24"/>
      <c r="V537" s="33"/>
      <c r="W537" s="9"/>
      <c r="X537" s="9" t="s">
        <v>36</v>
      </c>
      <c r="Y537" s="9" t="s">
        <v>36</v>
      </c>
      <c r="Z537" s="34"/>
      <c r="AA537" s="30" t="s">
        <v>36</v>
      </c>
      <c r="AB537" s="9"/>
      <c r="AC537" s="9"/>
      <c r="AD537" s="9"/>
      <c r="AE537" s="24"/>
      <c r="AF537" s="107"/>
      <c r="AG537" s="29" t="s">
        <v>38</v>
      </c>
      <c r="AH537" s="44" t="s">
        <v>5535</v>
      </c>
      <c r="AI537" s="44" t="s">
        <v>854</v>
      </c>
      <c r="AJ537" s="44" t="s">
        <v>5063</v>
      </c>
      <c r="AK537" s="3"/>
    </row>
    <row r="538" spans="1:37" s="129" customFormat="1" ht="39.6">
      <c r="A538" s="5">
        <v>537</v>
      </c>
      <c r="B538" s="53"/>
      <c r="C538" s="53" t="s">
        <v>4482</v>
      </c>
      <c r="D538" s="127">
        <v>1701225290</v>
      </c>
      <c r="E538" s="10">
        <v>9218043</v>
      </c>
      <c r="F538" s="11">
        <v>44550</v>
      </c>
      <c r="G538" s="11">
        <v>46375</v>
      </c>
      <c r="H538" s="9" t="s">
        <v>6351</v>
      </c>
      <c r="I538" s="55" t="s">
        <v>6352</v>
      </c>
      <c r="J538" s="9" t="s">
        <v>6353</v>
      </c>
      <c r="K538" s="24" t="s">
        <v>6354</v>
      </c>
      <c r="L538" s="33"/>
      <c r="M538" s="9" t="s">
        <v>36</v>
      </c>
      <c r="N538" s="9"/>
      <c r="O538" s="9"/>
      <c r="P538" s="34"/>
      <c r="Q538" s="30" t="s">
        <v>36</v>
      </c>
      <c r="R538" s="9" t="s">
        <v>36</v>
      </c>
      <c r="S538" s="9" t="s">
        <v>36</v>
      </c>
      <c r="T538" s="9" t="s">
        <v>36</v>
      </c>
      <c r="U538" s="24"/>
      <c r="V538" s="33"/>
      <c r="W538" s="9" t="s">
        <v>36</v>
      </c>
      <c r="X538" s="9" t="s">
        <v>36</v>
      </c>
      <c r="Y538" s="9" t="s">
        <v>36</v>
      </c>
      <c r="Z538" s="34"/>
      <c r="AA538" s="30" t="s">
        <v>36</v>
      </c>
      <c r="AB538" s="9"/>
      <c r="AC538" s="9"/>
      <c r="AD538" s="9"/>
      <c r="AE538" s="24"/>
      <c r="AF538" s="107"/>
      <c r="AG538" s="29" t="s">
        <v>38</v>
      </c>
      <c r="AH538" s="44" t="s">
        <v>6355</v>
      </c>
      <c r="AI538" s="44" t="s">
        <v>854</v>
      </c>
      <c r="AJ538" s="44" t="s">
        <v>5063</v>
      </c>
      <c r="AK538" s="3"/>
    </row>
    <row r="539" spans="1:37" s="129" customFormat="1" ht="13.2">
      <c r="A539" s="5">
        <v>538</v>
      </c>
      <c r="B539" s="53"/>
      <c r="C539" s="53" t="s">
        <v>4483</v>
      </c>
      <c r="D539" s="127">
        <v>1701225358</v>
      </c>
      <c r="E539" s="10">
        <v>9200362</v>
      </c>
      <c r="F539" s="11">
        <v>44557</v>
      </c>
      <c r="G539" s="11">
        <v>46382</v>
      </c>
      <c r="H539" s="9" t="s">
        <v>6356</v>
      </c>
      <c r="I539" s="55" t="s">
        <v>1392</v>
      </c>
      <c r="J539" s="9" t="s">
        <v>6357</v>
      </c>
      <c r="K539" s="24" t="s">
        <v>6358</v>
      </c>
      <c r="L539" s="33"/>
      <c r="M539" s="9" t="s">
        <v>36</v>
      </c>
      <c r="N539" s="9"/>
      <c r="O539" s="9" t="s">
        <v>36</v>
      </c>
      <c r="P539" s="34" t="s">
        <v>36</v>
      </c>
      <c r="Q539" s="30" t="s">
        <v>36</v>
      </c>
      <c r="R539" s="9"/>
      <c r="S539" s="9" t="s">
        <v>36</v>
      </c>
      <c r="T539" s="9"/>
      <c r="U539" s="24"/>
      <c r="V539" s="33"/>
      <c r="W539" s="9"/>
      <c r="X539" s="9" t="s">
        <v>36</v>
      </c>
      <c r="Y539" s="9" t="s">
        <v>36</v>
      </c>
      <c r="Z539" s="34"/>
      <c r="AA539" s="30"/>
      <c r="AB539" s="9"/>
      <c r="AC539" s="9"/>
      <c r="AD539" s="9"/>
      <c r="AE539" s="24"/>
      <c r="AF539" s="107"/>
      <c r="AG539" s="29" t="s">
        <v>38</v>
      </c>
      <c r="AH539" s="44" t="s">
        <v>881</v>
      </c>
      <c r="AI539" s="44" t="s">
        <v>854</v>
      </c>
      <c r="AJ539" s="44" t="s">
        <v>5063</v>
      </c>
      <c r="AK539" s="3"/>
    </row>
    <row r="540" spans="1:37" s="129" customFormat="1" ht="13.2">
      <c r="A540" s="5">
        <v>539</v>
      </c>
      <c r="B540" s="53"/>
      <c r="C540" s="53" t="s">
        <v>4484</v>
      </c>
      <c r="D540" s="127">
        <v>1701225659</v>
      </c>
      <c r="E540" s="6">
        <v>9200981</v>
      </c>
      <c r="F540" s="7">
        <v>44573</v>
      </c>
      <c r="G540" s="7">
        <v>46398</v>
      </c>
      <c r="H540" s="5" t="s">
        <v>6359</v>
      </c>
      <c r="I540" s="53" t="s">
        <v>6360</v>
      </c>
      <c r="J540" s="5" t="s">
        <v>6361</v>
      </c>
      <c r="K540" s="23" t="s">
        <v>6362</v>
      </c>
      <c r="L540" s="31"/>
      <c r="M540" s="5" t="s">
        <v>36</v>
      </c>
      <c r="N540" s="5"/>
      <c r="O540" s="5"/>
      <c r="P540" s="32"/>
      <c r="Q540" s="36" t="s">
        <v>36</v>
      </c>
      <c r="R540" s="5"/>
      <c r="S540" s="5"/>
      <c r="T540" s="5"/>
      <c r="U540" s="23"/>
      <c r="V540" s="31"/>
      <c r="W540" s="5"/>
      <c r="X540" s="5" t="s">
        <v>36</v>
      </c>
      <c r="Y540" s="5" t="s">
        <v>36</v>
      </c>
      <c r="Z540" s="32"/>
      <c r="AA540" s="36"/>
      <c r="AB540" s="5"/>
      <c r="AC540" s="5"/>
      <c r="AD540" s="5"/>
      <c r="AE540" s="23"/>
      <c r="AF540" s="106"/>
      <c r="AG540" s="28" t="s">
        <v>38</v>
      </c>
      <c r="AH540" s="45" t="s">
        <v>881</v>
      </c>
      <c r="AI540" s="45" t="s">
        <v>854</v>
      </c>
      <c r="AJ540" s="45" t="s">
        <v>5063</v>
      </c>
      <c r="AK540" s="2"/>
    </row>
    <row r="541" spans="1:37" s="129" customFormat="1" ht="13.2">
      <c r="A541" s="5">
        <v>540</v>
      </c>
      <c r="B541" s="53"/>
      <c r="C541" s="53" t="s">
        <v>4485</v>
      </c>
      <c r="D541" s="127">
        <v>1701225773</v>
      </c>
      <c r="E541" s="10">
        <v>9208217</v>
      </c>
      <c r="F541" s="11">
        <v>44596</v>
      </c>
      <c r="G541" s="11">
        <v>46421</v>
      </c>
      <c r="H541" s="9" t="s">
        <v>6363</v>
      </c>
      <c r="I541" s="55" t="s">
        <v>6364</v>
      </c>
      <c r="J541" s="9" t="s">
        <v>6365</v>
      </c>
      <c r="K541" s="24" t="s">
        <v>6366</v>
      </c>
      <c r="L541" s="33"/>
      <c r="M541" s="9"/>
      <c r="N541" s="9"/>
      <c r="O541" s="9"/>
      <c r="P541" s="34"/>
      <c r="Q541" s="30" t="s">
        <v>36</v>
      </c>
      <c r="R541" s="9" t="s">
        <v>36</v>
      </c>
      <c r="S541" s="9" t="s">
        <v>36</v>
      </c>
      <c r="T541" s="9" t="s">
        <v>36</v>
      </c>
      <c r="U541" s="24"/>
      <c r="V541" s="33"/>
      <c r="W541" s="9" t="s">
        <v>36</v>
      </c>
      <c r="X541" s="9" t="s">
        <v>36</v>
      </c>
      <c r="Y541" s="9" t="s">
        <v>36</v>
      </c>
      <c r="Z541" s="34"/>
      <c r="AA541" s="30" t="s">
        <v>36</v>
      </c>
      <c r="AB541" s="9"/>
      <c r="AC541" s="9"/>
      <c r="AD541" s="9"/>
      <c r="AE541" s="24"/>
      <c r="AF541" s="107"/>
      <c r="AG541" s="29" t="s">
        <v>38</v>
      </c>
      <c r="AH541" s="44"/>
      <c r="AI541" s="44" t="s">
        <v>854</v>
      </c>
      <c r="AJ541" s="44" t="s">
        <v>5063</v>
      </c>
      <c r="AK541" s="3"/>
    </row>
    <row r="542" spans="1:37" s="129" customFormat="1" ht="26.4">
      <c r="A542" s="5">
        <v>541</v>
      </c>
      <c r="B542" s="53"/>
      <c r="C542" s="53" t="s">
        <v>4486</v>
      </c>
      <c r="D542" s="127">
        <v>1701225850</v>
      </c>
      <c r="E542" s="10">
        <v>9200007</v>
      </c>
      <c r="F542" s="11">
        <v>44608</v>
      </c>
      <c r="G542" s="11">
        <v>46433</v>
      </c>
      <c r="H542" s="9" t="s">
        <v>6367</v>
      </c>
      <c r="I542" s="55" t="s">
        <v>6368</v>
      </c>
      <c r="J542" s="9" t="s">
        <v>6369</v>
      </c>
      <c r="K542" s="24" t="s">
        <v>6370</v>
      </c>
      <c r="L542" s="33"/>
      <c r="M542" s="9" t="s">
        <v>36</v>
      </c>
      <c r="N542" s="9"/>
      <c r="O542" s="9"/>
      <c r="P542" s="34"/>
      <c r="Q542" s="30" t="s">
        <v>36</v>
      </c>
      <c r="R542" s="9" t="s">
        <v>36</v>
      </c>
      <c r="S542" s="9" t="s">
        <v>36</v>
      </c>
      <c r="T542" s="9" t="s">
        <v>36</v>
      </c>
      <c r="U542" s="24"/>
      <c r="V542" s="33"/>
      <c r="W542" s="9"/>
      <c r="X542" s="9" t="s">
        <v>36</v>
      </c>
      <c r="Y542" s="9" t="s">
        <v>36</v>
      </c>
      <c r="Z542" s="34"/>
      <c r="AA542" s="30" t="s">
        <v>36</v>
      </c>
      <c r="AB542" s="9"/>
      <c r="AC542" s="9"/>
      <c r="AD542" s="9"/>
      <c r="AE542" s="24"/>
      <c r="AF542" s="107"/>
      <c r="AG542" s="29" t="s">
        <v>38</v>
      </c>
      <c r="AH542" s="44" t="s">
        <v>6322</v>
      </c>
      <c r="AI542" s="44" t="s">
        <v>854</v>
      </c>
      <c r="AJ542" s="44" t="s">
        <v>5063</v>
      </c>
      <c r="AK542" s="3"/>
    </row>
    <row r="543" spans="1:37" s="129" customFormat="1" ht="39.6">
      <c r="A543" s="5">
        <v>542</v>
      </c>
      <c r="B543" s="53"/>
      <c r="C543" s="53" t="s">
        <v>4487</v>
      </c>
      <c r="D543" s="127">
        <v>1701225934</v>
      </c>
      <c r="E543" s="10">
        <v>9240815</v>
      </c>
      <c r="F543" s="11">
        <v>44596</v>
      </c>
      <c r="G543" s="11">
        <v>46421</v>
      </c>
      <c r="H543" s="9" t="s">
        <v>6371</v>
      </c>
      <c r="I543" s="55" t="s">
        <v>6372</v>
      </c>
      <c r="J543" s="9" t="s">
        <v>6373</v>
      </c>
      <c r="K543" s="24" t="s">
        <v>6374</v>
      </c>
      <c r="L543" s="33"/>
      <c r="M543" s="9" t="s">
        <v>36</v>
      </c>
      <c r="N543" s="9"/>
      <c r="O543" s="9"/>
      <c r="P543" s="34"/>
      <c r="Q543" s="30" t="s">
        <v>36</v>
      </c>
      <c r="R543" s="9" t="s">
        <v>36</v>
      </c>
      <c r="S543" s="9" t="s">
        <v>36</v>
      </c>
      <c r="T543" s="9" t="s">
        <v>36</v>
      </c>
      <c r="U543" s="24"/>
      <c r="V543" s="33"/>
      <c r="W543" s="9" t="s">
        <v>36</v>
      </c>
      <c r="X543" s="9" t="s">
        <v>36</v>
      </c>
      <c r="Y543" s="9" t="s">
        <v>36</v>
      </c>
      <c r="Z543" s="34"/>
      <c r="AA543" s="30" t="s">
        <v>36</v>
      </c>
      <c r="AB543" s="9"/>
      <c r="AC543" s="9"/>
      <c r="AD543" s="9"/>
      <c r="AE543" s="24"/>
      <c r="AF543" s="107"/>
      <c r="AG543" s="29" t="s">
        <v>38</v>
      </c>
      <c r="AH543" s="44" t="s">
        <v>6317</v>
      </c>
      <c r="AI543" s="44" t="s">
        <v>854</v>
      </c>
      <c r="AJ543" s="44" t="s">
        <v>5063</v>
      </c>
      <c r="AK543" s="3"/>
    </row>
    <row r="544" spans="1:37" s="129" customFormat="1" ht="26.4">
      <c r="A544" s="5">
        <v>543</v>
      </c>
      <c r="B544" s="53"/>
      <c r="C544" s="53" t="s">
        <v>4488</v>
      </c>
      <c r="D544" s="127">
        <v>1701226003</v>
      </c>
      <c r="E544" s="10">
        <v>9218805</v>
      </c>
      <c r="F544" s="11">
        <v>45394</v>
      </c>
      <c r="G544" s="11">
        <v>46434</v>
      </c>
      <c r="H544" s="9" t="s">
        <v>6375</v>
      </c>
      <c r="I544" s="55" t="s">
        <v>6376</v>
      </c>
      <c r="J544" s="9" t="s">
        <v>6377</v>
      </c>
      <c r="K544" s="24" t="s">
        <v>6378</v>
      </c>
      <c r="L544" s="33"/>
      <c r="M544" s="9"/>
      <c r="N544" s="9"/>
      <c r="O544" s="9"/>
      <c r="P544" s="34"/>
      <c r="Q544" s="30" t="s">
        <v>36</v>
      </c>
      <c r="R544" s="9" t="s">
        <v>36</v>
      </c>
      <c r="S544" s="9" t="s">
        <v>36</v>
      </c>
      <c r="T544" s="9" t="s">
        <v>36</v>
      </c>
      <c r="U544" s="24"/>
      <c r="V544" s="33"/>
      <c r="W544" s="9" t="s">
        <v>36</v>
      </c>
      <c r="X544" s="9" t="s">
        <v>36</v>
      </c>
      <c r="Y544" s="9" t="s">
        <v>36</v>
      </c>
      <c r="Z544" s="34"/>
      <c r="AA544" s="30" t="s">
        <v>36</v>
      </c>
      <c r="AB544" s="9"/>
      <c r="AC544" s="9"/>
      <c r="AD544" s="9"/>
      <c r="AE544" s="24"/>
      <c r="AF544" s="107"/>
      <c r="AG544" s="29" t="s">
        <v>38</v>
      </c>
      <c r="AH544" s="44" t="s">
        <v>6682</v>
      </c>
      <c r="AI544" s="44" t="s">
        <v>5479</v>
      </c>
      <c r="AJ544" s="44" t="s">
        <v>5063</v>
      </c>
      <c r="AK544" s="3"/>
    </row>
    <row r="545" spans="1:37" s="129" customFormat="1" ht="26.4">
      <c r="A545" s="5">
        <v>544</v>
      </c>
      <c r="B545" s="116"/>
      <c r="C545" s="55" t="s">
        <v>4489</v>
      </c>
      <c r="D545" s="127">
        <v>1701226243</v>
      </c>
      <c r="E545" s="10">
        <v>9398262</v>
      </c>
      <c r="F545" s="11">
        <v>44596</v>
      </c>
      <c r="G545" s="11">
        <v>46421</v>
      </c>
      <c r="H545" s="9" t="s">
        <v>6379</v>
      </c>
      <c r="I545" s="55" t="s">
        <v>6380</v>
      </c>
      <c r="J545" s="9" t="s">
        <v>6381</v>
      </c>
      <c r="K545" s="24" t="s">
        <v>6382</v>
      </c>
      <c r="L545" s="33"/>
      <c r="M545" s="9"/>
      <c r="N545" s="9"/>
      <c r="O545" s="9"/>
      <c r="P545" s="34"/>
      <c r="Q545" s="30" t="s">
        <v>36</v>
      </c>
      <c r="R545" s="9" t="s">
        <v>36</v>
      </c>
      <c r="S545" s="9" t="s">
        <v>36</v>
      </c>
      <c r="T545" s="9" t="s">
        <v>36</v>
      </c>
      <c r="U545" s="24"/>
      <c r="V545" s="33"/>
      <c r="W545" s="9"/>
      <c r="X545" s="9" t="s">
        <v>36</v>
      </c>
      <c r="Y545" s="9" t="s">
        <v>36</v>
      </c>
      <c r="Z545" s="34"/>
      <c r="AA545" s="30" t="s">
        <v>36</v>
      </c>
      <c r="AB545" s="9"/>
      <c r="AC545" s="9"/>
      <c r="AD545" s="9"/>
      <c r="AE545" s="24"/>
      <c r="AF545" s="107"/>
      <c r="AG545" s="29" t="s">
        <v>38</v>
      </c>
      <c r="AH545" s="44" t="s">
        <v>5535</v>
      </c>
      <c r="AI545" s="44" t="s">
        <v>854</v>
      </c>
      <c r="AJ545" s="44" t="s">
        <v>5063</v>
      </c>
      <c r="AK545" s="3"/>
    </row>
    <row r="546" spans="1:37" s="129" customFormat="1" ht="26.4">
      <c r="A546" s="5">
        <v>545</v>
      </c>
      <c r="B546" s="116"/>
      <c r="C546" s="55" t="s">
        <v>4490</v>
      </c>
      <c r="D546" s="127">
        <v>1701226297</v>
      </c>
      <c r="E546" s="10">
        <v>9200209</v>
      </c>
      <c r="F546" s="11">
        <v>44616</v>
      </c>
      <c r="G546" s="11">
        <v>46441</v>
      </c>
      <c r="H546" s="9" t="s">
        <v>6383</v>
      </c>
      <c r="I546" s="55"/>
      <c r="J546" s="9" t="s">
        <v>6384</v>
      </c>
      <c r="K546" s="24" t="s">
        <v>6385</v>
      </c>
      <c r="L546" s="33"/>
      <c r="M546" s="9"/>
      <c r="N546" s="9"/>
      <c r="O546" s="9"/>
      <c r="P546" s="34"/>
      <c r="Q546" s="30" t="s">
        <v>36</v>
      </c>
      <c r="R546" s="9"/>
      <c r="S546" s="9"/>
      <c r="T546" s="9"/>
      <c r="U546" s="24"/>
      <c r="V546" s="33"/>
      <c r="W546" s="9"/>
      <c r="X546" s="9" t="s">
        <v>36</v>
      </c>
      <c r="Y546" s="9" t="s">
        <v>36</v>
      </c>
      <c r="Z546" s="34"/>
      <c r="AA546" s="30" t="s">
        <v>36</v>
      </c>
      <c r="AB546" s="9"/>
      <c r="AC546" s="9"/>
      <c r="AD546" s="9"/>
      <c r="AE546" s="24"/>
      <c r="AF546" s="107"/>
      <c r="AG546" s="29" t="s">
        <v>38</v>
      </c>
      <c r="AH546" s="44" t="s">
        <v>6386</v>
      </c>
      <c r="AI546" s="45" t="s">
        <v>854</v>
      </c>
      <c r="AJ546" s="44" t="s">
        <v>5063</v>
      </c>
      <c r="AK546" s="3"/>
    </row>
    <row r="547" spans="1:37" s="129" customFormat="1" ht="26.4">
      <c r="A547" s="5">
        <v>546</v>
      </c>
      <c r="B547" s="53"/>
      <c r="C547" s="53" t="s">
        <v>4491</v>
      </c>
      <c r="D547" s="127">
        <v>1701226359</v>
      </c>
      <c r="E547" s="10">
        <v>9219062</v>
      </c>
      <c r="F547" s="11">
        <v>44616</v>
      </c>
      <c r="G547" s="11">
        <v>46441</v>
      </c>
      <c r="H547" s="9" t="s">
        <v>6387</v>
      </c>
      <c r="I547" s="55"/>
      <c r="J547" s="9" t="s">
        <v>6388</v>
      </c>
      <c r="K547" s="24" t="s">
        <v>6389</v>
      </c>
      <c r="L547" s="33"/>
      <c r="M547" s="13"/>
      <c r="N547" s="9"/>
      <c r="O547" s="9"/>
      <c r="P547" s="34"/>
      <c r="Q547" s="30" t="s">
        <v>36</v>
      </c>
      <c r="R547" s="9" t="s">
        <v>36</v>
      </c>
      <c r="S547" s="9" t="s">
        <v>36</v>
      </c>
      <c r="T547" s="9" t="s">
        <v>36</v>
      </c>
      <c r="U547" s="24"/>
      <c r="V547" s="33"/>
      <c r="W547" s="9" t="s">
        <v>36</v>
      </c>
      <c r="X547" s="9" t="s">
        <v>36</v>
      </c>
      <c r="Y547" s="9" t="s">
        <v>36</v>
      </c>
      <c r="Z547" s="34"/>
      <c r="AA547" s="30" t="s">
        <v>36</v>
      </c>
      <c r="AB547" s="9"/>
      <c r="AC547" s="9"/>
      <c r="AD547" s="9"/>
      <c r="AE547" s="24"/>
      <c r="AF547" s="107"/>
      <c r="AG547" s="29" t="s">
        <v>38</v>
      </c>
      <c r="AH547" s="44"/>
      <c r="AI547" s="44" t="s">
        <v>854</v>
      </c>
      <c r="AJ547" s="44" t="s">
        <v>5204</v>
      </c>
      <c r="AK547" s="3"/>
    </row>
    <row r="548" spans="1:37" s="129" customFormat="1" ht="13.2">
      <c r="A548" s="5">
        <v>547</v>
      </c>
      <c r="B548" s="116"/>
      <c r="C548" s="55" t="s">
        <v>4492</v>
      </c>
      <c r="D548" s="127">
        <v>1701226400</v>
      </c>
      <c r="E548" s="10">
        <v>9230811</v>
      </c>
      <c r="F548" s="11">
        <v>44643</v>
      </c>
      <c r="G548" s="11">
        <v>46468</v>
      </c>
      <c r="H548" s="9" t="s">
        <v>6390</v>
      </c>
      <c r="I548" s="55" t="s">
        <v>6391</v>
      </c>
      <c r="J548" s="9" t="s">
        <v>6392</v>
      </c>
      <c r="K548" s="24" t="s">
        <v>6393</v>
      </c>
      <c r="L548" s="33"/>
      <c r="M548" s="9"/>
      <c r="N548" s="9"/>
      <c r="O548" s="9"/>
      <c r="P548" s="34"/>
      <c r="Q548" s="30" t="s">
        <v>36</v>
      </c>
      <c r="R548" s="9" t="s">
        <v>36</v>
      </c>
      <c r="S548" s="9" t="s">
        <v>36</v>
      </c>
      <c r="T548" s="9" t="s">
        <v>36</v>
      </c>
      <c r="U548" s="24"/>
      <c r="V548" s="33"/>
      <c r="W548" s="9"/>
      <c r="X548" s="9" t="s">
        <v>36</v>
      </c>
      <c r="Y548" s="9" t="s">
        <v>36</v>
      </c>
      <c r="Z548" s="34"/>
      <c r="AA548" s="30" t="s">
        <v>36</v>
      </c>
      <c r="AB548" s="9"/>
      <c r="AC548" s="9"/>
      <c r="AD548" s="9"/>
      <c r="AE548" s="24"/>
      <c r="AF548" s="107"/>
      <c r="AG548" s="29" t="s">
        <v>38</v>
      </c>
      <c r="AH548" s="44"/>
      <c r="AI548" s="45" t="s">
        <v>5479</v>
      </c>
      <c r="AJ548" s="44" t="s">
        <v>5063</v>
      </c>
      <c r="AK548" s="3"/>
    </row>
    <row r="549" spans="1:37" s="129" customFormat="1" ht="13.2">
      <c r="A549" s="5">
        <v>548</v>
      </c>
      <c r="B549" s="116"/>
      <c r="C549" s="55" t="s">
        <v>4493</v>
      </c>
      <c r="D549" s="127">
        <v>1701226414</v>
      </c>
      <c r="E549" s="10">
        <v>9290224</v>
      </c>
      <c r="F549" s="11">
        <v>44617</v>
      </c>
      <c r="G549" s="11">
        <v>46442</v>
      </c>
      <c r="H549" s="9" t="s">
        <v>6394</v>
      </c>
      <c r="I549" s="55" t="s">
        <v>6395</v>
      </c>
      <c r="J549" s="9" t="s">
        <v>6396</v>
      </c>
      <c r="K549" s="24" t="s">
        <v>6397</v>
      </c>
      <c r="L549" s="33"/>
      <c r="M549" s="9" t="s">
        <v>36</v>
      </c>
      <c r="N549" s="9"/>
      <c r="O549" s="9"/>
      <c r="P549" s="34"/>
      <c r="Q549" s="30" t="s">
        <v>36</v>
      </c>
      <c r="R549" s="9" t="s">
        <v>36</v>
      </c>
      <c r="S549" s="9" t="s">
        <v>36</v>
      </c>
      <c r="T549" s="9" t="s">
        <v>36</v>
      </c>
      <c r="U549" s="24"/>
      <c r="V549" s="33"/>
      <c r="W549" s="9" t="s">
        <v>36</v>
      </c>
      <c r="X549" s="9" t="s">
        <v>36</v>
      </c>
      <c r="Y549" s="9" t="s">
        <v>36</v>
      </c>
      <c r="Z549" s="34"/>
      <c r="AA549" s="30" t="s">
        <v>36</v>
      </c>
      <c r="AB549" s="9"/>
      <c r="AC549" s="9"/>
      <c r="AD549" s="9"/>
      <c r="AE549" s="24"/>
      <c r="AF549" s="107"/>
      <c r="AG549" s="29" t="s">
        <v>38</v>
      </c>
      <c r="AH549" s="44" t="s">
        <v>881</v>
      </c>
      <c r="AI549" s="44" t="s">
        <v>5479</v>
      </c>
      <c r="AJ549" s="44" t="s">
        <v>5063</v>
      </c>
      <c r="AK549" s="3"/>
    </row>
    <row r="550" spans="1:37" s="129" customFormat="1" ht="13.2">
      <c r="A550" s="5">
        <v>549</v>
      </c>
      <c r="B550" s="116"/>
      <c r="C550" s="55" t="s">
        <v>4494</v>
      </c>
      <c r="D550" s="127">
        <v>1701226996</v>
      </c>
      <c r="E550" s="10">
        <v>9240023</v>
      </c>
      <c r="F550" s="11">
        <v>44643</v>
      </c>
      <c r="G550" s="11">
        <v>46468</v>
      </c>
      <c r="H550" s="12" t="s">
        <v>6398</v>
      </c>
      <c r="I550" s="94" t="s">
        <v>6399</v>
      </c>
      <c r="J550" s="12" t="s">
        <v>6400</v>
      </c>
      <c r="K550" s="25" t="s">
        <v>6401</v>
      </c>
      <c r="L550" s="33"/>
      <c r="M550" s="9" t="s">
        <v>36</v>
      </c>
      <c r="N550" s="9" t="s">
        <v>36</v>
      </c>
      <c r="O550" s="9" t="s">
        <v>36</v>
      </c>
      <c r="P550" s="34" t="s">
        <v>36</v>
      </c>
      <c r="Q550" s="30" t="s">
        <v>36</v>
      </c>
      <c r="R550" s="9" t="s">
        <v>36</v>
      </c>
      <c r="S550" s="9" t="s">
        <v>36</v>
      </c>
      <c r="T550" s="9" t="s">
        <v>36</v>
      </c>
      <c r="U550" s="24" t="s">
        <v>36</v>
      </c>
      <c r="V550" s="33"/>
      <c r="W550" s="9" t="s">
        <v>36</v>
      </c>
      <c r="X550" s="9" t="s">
        <v>36</v>
      </c>
      <c r="Y550" s="9" t="s">
        <v>36</v>
      </c>
      <c r="Z550" s="34"/>
      <c r="AA550" s="30" t="s">
        <v>36</v>
      </c>
      <c r="AB550" s="9"/>
      <c r="AC550" s="9"/>
      <c r="AD550" s="9"/>
      <c r="AE550" s="24"/>
      <c r="AF550" s="107"/>
      <c r="AG550" s="29" t="s">
        <v>38</v>
      </c>
      <c r="AH550" s="44" t="s">
        <v>881</v>
      </c>
      <c r="AI550" s="45" t="s">
        <v>5479</v>
      </c>
      <c r="AJ550" s="44" t="s">
        <v>5090</v>
      </c>
      <c r="AK550" s="3"/>
    </row>
    <row r="551" spans="1:37" s="129" customFormat="1" ht="26.4">
      <c r="A551" s="5">
        <v>550</v>
      </c>
      <c r="B551" s="116"/>
      <c r="C551" s="55" t="s">
        <v>4495</v>
      </c>
      <c r="D551" s="127">
        <v>1701227081</v>
      </c>
      <c r="E551" s="10">
        <v>9220561</v>
      </c>
      <c r="F551" s="11">
        <v>44645</v>
      </c>
      <c r="G551" s="11">
        <v>46470</v>
      </c>
      <c r="H551" s="12" t="s">
        <v>6402</v>
      </c>
      <c r="I551" s="94" t="s">
        <v>6403</v>
      </c>
      <c r="J551" s="12" t="s">
        <v>6404</v>
      </c>
      <c r="K551" s="25" t="s">
        <v>6405</v>
      </c>
      <c r="L551" s="33"/>
      <c r="M551" s="9"/>
      <c r="N551" s="9"/>
      <c r="O551" s="9"/>
      <c r="P551" s="34"/>
      <c r="Q551" s="30" t="s">
        <v>36</v>
      </c>
      <c r="R551" s="9" t="s">
        <v>36</v>
      </c>
      <c r="S551" s="9" t="s">
        <v>36</v>
      </c>
      <c r="T551" s="9" t="s">
        <v>36</v>
      </c>
      <c r="U551" s="24"/>
      <c r="V551" s="33"/>
      <c r="W551" s="9"/>
      <c r="X551" s="9" t="s">
        <v>36</v>
      </c>
      <c r="Y551" s="9" t="s">
        <v>36</v>
      </c>
      <c r="Z551" s="34"/>
      <c r="AA551" s="30"/>
      <c r="AB551" s="9"/>
      <c r="AC551" s="9"/>
      <c r="AD551" s="9"/>
      <c r="AE551" s="24"/>
      <c r="AF551" s="107"/>
      <c r="AG551" s="29" t="s">
        <v>38</v>
      </c>
      <c r="AH551" s="44"/>
      <c r="AI551" s="45" t="s">
        <v>854</v>
      </c>
      <c r="AJ551" s="44" t="s">
        <v>5063</v>
      </c>
      <c r="AK551" s="3"/>
    </row>
    <row r="552" spans="1:37" s="129" customFormat="1" ht="13.2">
      <c r="A552" s="5">
        <v>551</v>
      </c>
      <c r="B552" s="116"/>
      <c r="C552" s="53" t="s">
        <v>1393</v>
      </c>
      <c r="D552" s="127">
        <v>1702000302</v>
      </c>
      <c r="E552" s="6">
        <v>9300848</v>
      </c>
      <c r="F552" s="7">
        <v>44821</v>
      </c>
      <c r="G552" s="7">
        <v>46646</v>
      </c>
      <c r="H552" s="5" t="s">
        <v>1394</v>
      </c>
      <c r="I552" s="53" t="s">
        <v>1395</v>
      </c>
      <c r="J552" s="5" t="s">
        <v>6406</v>
      </c>
      <c r="K552" s="23" t="s">
        <v>6407</v>
      </c>
      <c r="L552" s="31"/>
      <c r="M552" s="5"/>
      <c r="N552" s="5" t="s">
        <v>36</v>
      </c>
      <c r="O552" s="5"/>
      <c r="P552" s="32"/>
      <c r="Q552" s="36"/>
      <c r="R552" s="5"/>
      <c r="S552" s="5"/>
      <c r="T552" s="5"/>
      <c r="U552" s="23"/>
      <c r="V552" s="31"/>
      <c r="W552" s="5"/>
      <c r="X552" s="5"/>
      <c r="Y552" s="5"/>
      <c r="Z552" s="32"/>
      <c r="AA552" s="36"/>
      <c r="AB552" s="5"/>
      <c r="AC552" s="5"/>
      <c r="AD552" s="5"/>
      <c r="AE552" s="23"/>
      <c r="AF552" s="106"/>
      <c r="AG552" s="28" t="s">
        <v>46</v>
      </c>
      <c r="AH552" s="45" t="s">
        <v>1396</v>
      </c>
      <c r="AI552" s="45" t="s">
        <v>854</v>
      </c>
      <c r="AJ552" s="45" t="s">
        <v>5063</v>
      </c>
      <c r="AK552" s="2"/>
    </row>
    <row r="553" spans="1:37" s="129" customFormat="1" ht="26.4">
      <c r="A553" s="5">
        <v>552</v>
      </c>
      <c r="B553" s="116"/>
      <c r="C553" s="54" t="s">
        <v>1397</v>
      </c>
      <c r="D553" s="127">
        <v>1702000482</v>
      </c>
      <c r="E553" s="6">
        <v>1440051</v>
      </c>
      <c r="F553" s="7">
        <v>44936</v>
      </c>
      <c r="G553" s="8">
        <v>46683</v>
      </c>
      <c r="H553" s="5" t="s">
        <v>1398</v>
      </c>
      <c r="I553" s="53" t="s">
        <v>6408</v>
      </c>
      <c r="J553" s="5" t="s">
        <v>1399</v>
      </c>
      <c r="K553" s="23" t="s">
        <v>6409</v>
      </c>
      <c r="L553" s="33" t="s">
        <v>36</v>
      </c>
      <c r="M553" s="9" t="s">
        <v>36</v>
      </c>
      <c r="N553" s="5"/>
      <c r="O553" s="5"/>
      <c r="P553" s="32"/>
      <c r="Q553" s="36" t="s">
        <v>36</v>
      </c>
      <c r="R553" s="5"/>
      <c r="S553" s="5"/>
      <c r="T553" s="5"/>
      <c r="U553" s="24"/>
      <c r="V553" s="31"/>
      <c r="W553" s="9"/>
      <c r="X553" s="9" t="s">
        <v>36</v>
      </c>
      <c r="Y553" s="9" t="s">
        <v>36</v>
      </c>
      <c r="Z553" s="32"/>
      <c r="AA553" s="36" t="s">
        <v>36</v>
      </c>
      <c r="AB553" s="5"/>
      <c r="AC553" s="5"/>
      <c r="AD553" s="5" t="s">
        <v>36</v>
      </c>
      <c r="AE553" s="23"/>
      <c r="AF553" s="106"/>
      <c r="AG553" s="29" t="s">
        <v>46</v>
      </c>
      <c r="AH553" s="44" t="s">
        <v>1400</v>
      </c>
      <c r="AI553" s="44" t="s">
        <v>39</v>
      </c>
      <c r="AJ553" s="45" t="s">
        <v>6410</v>
      </c>
      <c r="AK553" s="2"/>
    </row>
    <row r="554" spans="1:37" s="129" customFormat="1" ht="13.2">
      <c r="A554" s="5">
        <v>553</v>
      </c>
      <c r="B554" s="116"/>
      <c r="C554" s="55" t="s">
        <v>1401</v>
      </c>
      <c r="D554" s="127">
        <v>1702000597</v>
      </c>
      <c r="E554" s="10">
        <v>9450011</v>
      </c>
      <c r="F554" s="11">
        <v>44842</v>
      </c>
      <c r="G554" s="11">
        <v>46667</v>
      </c>
      <c r="H554" s="9" t="s">
        <v>6411</v>
      </c>
      <c r="I554" s="55" t="s">
        <v>1402</v>
      </c>
      <c r="J554" s="9" t="s">
        <v>1403</v>
      </c>
      <c r="K554" s="24" t="s">
        <v>1404</v>
      </c>
      <c r="L554" s="33"/>
      <c r="M554" s="9"/>
      <c r="N554" s="9"/>
      <c r="O554" s="9"/>
      <c r="P554" s="34"/>
      <c r="Q554" s="30"/>
      <c r="R554" s="9"/>
      <c r="S554" s="9"/>
      <c r="T554" s="9"/>
      <c r="U554" s="24"/>
      <c r="V554" s="33"/>
      <c r="W554" s="9"/>
      <c r="X554" s="9"/>
      <c r="Y554" s="9"/>
      <c r="Z554" s="34" t="s">
        <v>36</v>
      </c>
      <c r="AA554" s="30"/>
      <c r="AB554" s="9"/>
      <c r="AC554" s="9"/>
      <c r="AD554" s="9"/>
      <c r="AE554" s="24"/>
      <c r="AF554" s="107"/>
      <c r="AG554" s="29" t="s">
        <v>46</v>
      </c>
      <c r="AH554" s="44" t="s">
        <v>5083</v>
      </c>
      <c r="AI554" s="45" t="s">
        <v>854</v>
      </c>
      <c r="AJ554" s="44" t="s">
        <v>5088</v>
      </c>
      <c r="AK554" s="3"/>
    </row>
    <row r="555" spans="1:37" s="129" customFormat="1" ht="39.6">
      <c r="A555" s="5">
        <v>554</v>
      </c>
      <c r="B555" s="116"/>
      <c r="C555" s="55" t="s">
        <v>1405</v>
      </c>
      <c r="D555" s="127">
        <v>1702001041</v>
      </c>
      <c r="E555" s="10">
        <v>9250154</v>
      </c>
      <c r="F555" s="11">
        <v>44903</v>
      </c>
      <c r="G555" s="11">
        <v>46728</v>
      </c>
      <c r="H555" s="9" t="s">
        <v>6412</v>
      </c>
      <c r="I555" s="55" t="s">
        <v>1406</v>
      </c>
      <c r="J555" s="9" t="s">
        <v>6413</v>
      </c>
      <c r="K555" s="24" t="s">
        <v>6414</v>
      </c>
      <c r="L555" s="33" t="s">
        <v>36</v>
      </c>
      <c r="M555" s="9" t="s">
        <v>36</v>
      </c>
      <c r="N555" s="9"/>
      <c r="O555" s="9"/>
      <c r="P555" s="34"/>
      <c r="Q555" s="30" t="s">
        <v>36</v>
      </c>
      <c r="R555" s="9"/>
      <c r="S555" s="9" t="s">
        <v>36</v>
      </c>
      <c r="T555" s="9"/>
      <c r="U555" s="24"/>
      <c r="V555" s="33"/>
      <c r="W555" s="9" t="s">
        <v>36</v>
      </c>
      <c r="X555" s="9" t="s">
        <v>36</v>
      </c>
      <c r="Y555" s="9" t="s">
        <v>36</v>
      </c>
      <c r="Z555" s="34"/>
      <c r="AA555" s="30" t="s">
        <v>36</v>
      </c>
      <c r="AB555" s="9"/>
      <c r="AC555" s="9"/>
      <c r="AD555" s="9"/>
      <c r="AE555" s="24"/>
      <c r="AF555" s="107"/>
      <c r="AG555" s="29" t="s">
        <v>46</v>
      </c>
      <c r="AH555" s="44" t="s">
        <v>5970</v>
      </c>
      <c r="AI555" s="45" t="s">
        <v>854</v>
      </c>
      <c r="AJ555" s="44" t="s">
        <v>5088</v>
      </c>
      <c r="AK555" s="3"/>
    </row>
    <row r="556" spans="1:37" s="129" customFormat="1" ht="26.4">
      <c r="A556" s="5">
        <v>555</v>
      </c>
      <c r="B556" s="53"/>
      <c r="C556" s="55" t="s">
        <v>1407</v>
      </c>
      <c r="D556" s="127">
        <v>1702001275</v>
      </c>
      <c r="E556" s="10">
        <v>9200848</v>
      </c>
      <c r="F556" s="11">
        <v>44987</v>
      </c>
      <c r="G556" s="11">
        <v>46813</v>
      </c>
      <c r="H556" s="9" t="s">
        <v>6415</v>
      </c>
      <c r="I556" s="55" t="s">
        <v>6416</v>
      </c>
      <c r="J556" s="9" t="s">
        <v>6417</v>
      </c>
      <c r="K556" s="24" t="s">
        <v>1408</v>
      </c>
      <c r="L556" s="33"/>
      <c r="M556" s="9" t="s">
        <v>36</v>
      </c>
      <c r="N556" s="9"/>
      <c r="O556" s="9"/>
      <c r="P556" s="34"/>
      <c r="Q556" s="30" t="s">
        <v>36</v>
      </c>
      <c r="R556" s="9" t="s">
        <v>36</v>
      </c>
      <c r="S556" s="9" t="s">
        <v>36</v>
      </c>
      <c r="T556" s="9" t="s">
        <v>36</v>
      </c>
      <c r="U556" s="24"/>
      <c r="V556" s="33"/>
      <c r="W556" s="9"/>
      <c r="X556" s="9" t="s">
        <v>36</v>
      </c>
      <c r="Y556" s="9" t="s">
        <v>36</v>
      </c>
      <c r="Z556" s="34"/>
      <c r="AA556" s="30" t="s">
        <v>36</v>
      </c>
      <c r="AB556" s="9"/>
      <c r="AC556" s="9"/>
      <c r="AD556" s="9"/>
      <c r="AE556" s="24"/>
      <c r="AF556" s="107"/>
      <c r="AG556" s="29" t="s">
        <v>46</v>
      </c>
      <c r="AH556" s="44" t="s">
        <v>92</v>
      </c>
      <c r="AI556" s="45" t="s">
        <v>39</v>
      </c>
      <c r="AJ556" s="44" t="s">
        <v>5088</v>
      </c>
      <c r="AK556" s="3"/>
    </row>
    <row r="557" spans="1:37" s="129" customFormat="1" ht="39.6">
      <c r="A557" s="5">
        <v>556</v>
      </c>
      <c r="B557" s="53"/>
      <c r="C557" s="53" t="s">
        <v>4496</v>
      </c>
      <c r="D557" s="127">
        <v>1702001315</v>
      </c>
      <c r="E557" s="6">
        <v>9320821</v>
      </c>
      <c r="F557" s="11">
        <v>44774</v>
      </c>
      <c r="G557" s="11">
        <v>46599</v>
      </c>
      <c r="H557" s="5" t="s">
        <v>6418</v>
      </c>
      <c r="I557" s="55" t="s">
        <v>6419</v>
      </c>
      <c r="J557" s="5" t="s">
        <v>6420</v>
      </c>
      <c r="K557" s="23" t="s">
        <v>6421</v>
      </c>
      <c r="L557" s="31"/>
      <c r="M557" s="9" t="s">
        <v>36</v>
      </c>
      <c r="N557" s="5"/>
      <c r="O557" s="5"/>
      <c r="P557" s="32"/>
      <c r="Q557" s="36" t="s">
        <v>36</v>
      </c>
      <c r="R557" s="5"/>
      <c r="S557" s="5"/>
      <c r="T557" s="5"/>
      <c r="U557" s="23"/>
      <c r="V557" s="31"/>
      <c r="W557" s="5"/>
      <c r="X557" s="5" t="s">
        <v>36</v>
      </c>
      <c r="Y557" s="5" t="s">
        <v>36</v>
      </c>
      <c r="Z557" s="32"/>
      <c r="AA557" s="36"/>
      <c r="AB557" s="5"/>
      <c r="AC557" s="5"/>
      <c r="AD557" s="5"/>
      <c r="AE557" s="23"/>
      <c r="AF557" s="106"/>
      <c r="AG557" s="29" t="s">
        <v>46</v>
      </c>
      <c r="AH557" s="45" t="s">
        <v>6422</v>
      </c>
      <c r="AI557" s="45" t="s">
        <v>854</v>
      </c>
      <c r="AJ557" s="45" t="s">
        <v>5962</v>
      </c>
      <c r="AK557" s="3"/>
    </row>
    <row r="558" spans="1:37" s="129" customFormat="1" ht="39.6">
      <c r="A558" s="5">
        <v>557</v>
      </c>
      <c r="B558" s="116"/>
      <c r="C558" s="55" t="s">
        <v>4497</v>
      </c>
      <c r="D558" s="127">
        <v>1702001370</v>
      </c>
      <c r="E558" s="10">
        <v>4630072</v>
      </c>
      <c r="F558" s="11">
        <v>44767</v>
      </c>
      <c r="G558" s="11">
        <v>46592</v>
      </c>
      <c r="H558" s="9" t="s">
        <v>6423</v>
      </c>
      <c r="I558" s="55" t="s">
        <v>6424</v>
      </c>
      <c r="J558" s="9" t="s">
        <v>6425</v>
      </c>
      <c r="K558" s="24" t="s">
        <v>6426</v>
      </c>
      <c r="L558" s="33" t="s">
        <v>36</v>
      </c>
      <c r="M558" s="9" t="s">
        <v>36</v>
      </c>
      <c r="N558" s="9"/>
      <c r="O558" s="9"/>
      <c r="P558" s="34"/>
      <c r="Q558" s="30" t="s">
        <v>36</v>
      </c>
      <c r="R558" s="9" t="s">
        <v>36</v>
      </c>
      <c r="S558" s="9" t="s">
        <v>36</v>
      </c>
      <c r="T558" s="9" t="s">
        <v>36</v>
      </c>
      <c r="U558" s="24"/>
      <c r="V558" s="33"/>
      <c r="W558" s="9"/>
      <c r="X558" s="9" t="s">
        <v>36</v>
      </c>
      <c r="Y558" s="9" t="s">
        <v>36</v>
      </c>
      <c r="Z558" s="34" t="s">
        <v>36</v>
      </c>
      <c r="AA558" s="30" t="s">
        <v>36</v>
      </c>
      <c r="AB558" s="9"/>
      <c r="AC558" s="9"/>
      <c r="AD558" s="9"/>
      <c r="AE558" s="24"/>
      <c r="AF558" s="107"/>
      <c r="AG558" s="28" t="s">
        <v>46</v>
      </c>
      <c r="AH558" s="45" t="s">
        <v>5970</v>
      </c>
      <c r="AI558" s="45" t="s">
        <v>854</v>
      </c>
      <c r="AJ558" s="45" t="s">
        <v>5063</v>
      </c>
      <c r="AK558" s="3"/>
    </row>
    <row r="559" spans="1:37" s="129" customFormat="1" ht="26.4">
      <c r="A559" s="5">
        <v>558</v>
      </c>
      <c r="B559" s="116"/>
      <c r="C559" s="55" t="s">
        <v>1409</v>
      </c>
      <c r="D559" s="127">
        <v>1702001469</v>
      </c>
      <c r="E559" s="10">
        <v>9218027</v>
      </c>
      <c r="F559" s="11">
        <v>44745</v>
      </c>
      <c r="G559" s="11">
        <v>46570</v>
      </c>
      <c r="H559" s="9" t="s">
        <v>6427</v>
      </c>
      <c r="I559" s="55" t="s">
        <v>6428</v>
      </c>
      <c r="J559" s="9" t="s">
        <v>1410</v>
      </c>
      <c r="K559" s="24" t="s">
        <v>6429</v>
      </c>
      <c r="L559" s="33"/>
      <c r="M559" s="9" t="s">
        <v>36</v>
      </c>
      <c r="N559" s="9"/>
      <c r="O559" s="9"/>
      <c r="P559" s="34"/>
      <c r="Q559" s="30" t="s">
        <v>36</v>
      </c>
      <c r="R559" s="9"/>
      <c r="S559" s="9"/>
      <c r="T559" s="9"/>
      <c r="U559" s="24"/>
      <c r="V559" s="33"/>
      <c r="W559" s="9"/>
      <c r="X559" s="9" t="s">
        <v>36</v>
      </c>
      <c r="Y559" s="9" t="s">
        <v>36</v>
      </c>
      <c r="Z559" s="34"/>
      <c r="AA559" s="30" t="s">
        <v>36</v>
      </c>
      <c r="AB559" s="9"/>
      <c r="AC559" s="9"/>
      <c r="AD559" s="9"/>
      <c r="AE559" s="24"/>
      <c r="AF559" s="107"/>
      <c r="AG559" s="28" t="s">
        <v>46</v>
      </c>
      <c r="AH559" s="45" t="s">
        <v>92</v>
      </c>
      <c r="AI559" s="45" t="s">
        <v>854</v>
      </c>
      <c r="AJ559" s="45" t="s">
        <v>217</v>
      </c>
      <c r="AK559" s="3"/>
    </row>
    <row r="560" spans="1:37" s="129" customFormat="1" ht="13.2">
      <c r="A560" s="5">
        <v>559</v>
      </c>
      <c r="B560" s="116"/>
      <c r="C560" s="55" t="s">
        <v>1411</v>
      </c>
      <c r="D560" s="127">
        <v>1702001482</v>
      </c>
      <c r="E560" s="10">
        <v>9280001</v>
      </c>
      <c r="F560" s="11">
        <v>44972</v>
      </c>
      <c r="G560" s="11">
        <v>46797</v>
      </c>
      <c r="H560" s="9" t="s">
        <v>6430</v>
      </c>
      <c r="I560" s="55" t="s">
        <v>1412</v>
      </c>
      <c r="J560" s="9" t="s">
        <v>6431</v>
      </c>
      <c r="K560" s="24" t="s">
        <v>1413</v>
      </c>
      <c r="L560" s="33"/>
      <c r="M560" s="9"/>
      <c r="N560" s="9"/>
      <c r="O560" s="9"/>
      <c r="P560" s="34"/>
      <c r="Q560" s="30"/>
      <c r="R560" s="9"/>
      <c r="S560" s="9" t="s">
        <v>36</v>
      </c>
      <c r="T560" s="9"/>
      <c r="U560" s="24"/>
      <c r="V560" s="33"/>
      <c r="W560" s="9"/>
      <c r="X560" s="9" t="s">
        <v>36</v>
      </c>
      <c r="Y560" s="9" t="s">
        <v>36</v>
      </c>
      <c r="Z560" s="34"/>
      <c r="AA560" s="30" t="s">
        <v>36</v>
      </c>
      <c r="AB560" s="9"/>
      <c r="AC560" s="9"/>
      <c r="AD560" s="9"/>
      <c r="AE560" s="24"/>
      <c r="AF560" s="107"/>
      <c r="AG560" s="29" t="s">
        <v>46</v>
      </c>
      <c r="AH560" s="44" t="s">
        <v>113</v>
      </c>
      <c r="AI560" s="45" t="s">
        <v>39</v>
      </c>
      <c r="AJ560" s="44" t="s">
        <v>5088</v>
      </c>
      <c r="AK560" s="3"/>
    </row>
    <row r="561" spans="1:37" s="129" customFormat="1" ht="26.4">
      <c r="A561" s="5">
        <v>560</v>
      </c>
      <c r="B561" s="116"/>
      <c r="C561" s="55" t="s">
        <v>1414</v>
      </c>
      <c r="D561" s="127">
        <v>1702001598</v>
      </c>
      <c r="E561" s="10">
        <v>9390653</v>
      </c>
      <c r="F561" s="11">
        <v>44992</v>
      </c>
      <c r="G561" s="11">
        <v>46818</v>
      </c>
      <c r="H561" s="9" t="s">
        <v>1415</v>
      </c>
      <c r="I561" s="55" t="s">
        <v>1416</v>
      </c>
      <c r="J561" s="9" t="s">
        <v>1417</v>
      </c>
      <c r="K561" s="24" t="s">
        <v>6432</v>
      </c>
      <c r="L561" s="33"/>
      <c r="M561" s="9"/>
      <c r="N561" s="9"/>
      <c r="O561" s="9"/>
      <c r="P561" s="34"/>
      <c r="Q561" s="30"/>
      <c r="R561" s="9"/>
      <c r="S561" s="9"/>
      <c r="T561" s="9"/>
      <c r="U561" s="24"/>
      <c r="V561" s="33"/>
      <c r="W561" s="9"/>
      <c r="X561" s="9"/>
      <c r="Y561" s="9"/>
      <c r="Z561" s="34" t="s">
        <v>36</v>
      </c>
      <c r="AA561" s="30"/>
      <c r="AB561" s="9"/>
      <c r="AC561" s="9"/>
      <c r="AD561" s="9"/>
      <c r="AE561" s="24"/>
      <c r="AF561" s="107"/>
      <c r="AG561" s="29" t="s">
        <v>46</v>
      </c>
      <c r="AH561" s="44" t="s">
        <v>5083</v>
      </c>
      <c r="AI561" s="44" t="s">
        <v>147</v>
      </c>
      <c r="AJ561" s="44" t="s">
        <v>5088</v>
      </c>
      <c r="AK561" s="3"/>
    </row>
    <row r="562" spans="1:37" s="129" customFormat="1" ht="26.4">
      <c r="A562" s="5">
        <v>561</v>
      </c>
      <c r="B562" s="116"/>
      <c r="C562" s="55" t="s">
        <v>4498</v>
      </c>
      <c r="D562" s="127">
        <v>1702001756</v>
      </c>
      <c r="E562" s="10">
        <v>6794116</v>
      </c>
      <c r="F562" s="11">
        <v>44903</v>
      </c>
      <c r="G562" s="11">
        <v>46728</v>
      </c>
      <c r="H562" s="9" t="s">
        <v>6433</v>
      </c>
      <c r="I562" s="55" t="s">
        <v>6434</v>
      </c>
      <c r="J562" s="9" t="s">
        <v>6435</v>
      </c>
      <c r="K562" s="24" t="s">
        <v>6436</v>
      </c>
      <c r="L562" s="33"/>
      <c r="M562" s="9"/>
      <c r="N562" s="9"/>
      <c r="O562" s="9"/>
      <c r="P562" s="34"/>
      <c r="Q562" s="30"/>
      <c r="R562" s="9"/>
      <c r="S562" s="9"/>
      <c r="T562" s="9"/>
      <c r="U562" s="24"/>
      <c r="V562" s="33"/>
      <c r="W562" s="9"/>
      <c r="X562" s="9"/>
      <c r="Y562" s="9"/>
      <c r="Z562" s="34"/>
      <c r="AA562" s="30"/>
      <c r="AB562" s="9"/>
      <c r="AC562" s="9"/>
      <c r="AD562" s="9" t="s">
        <v>36</v>
      </c>
      <c r="AE562" s="24"/>
      <c r="AF562" s="107"/>
      <c r="AG562" s="29" t="s">
        <v>46</v>
      </c>
      <c r="AH562" s="44" t="s">
        <v>881</v>
      </c>
      <c r="AI562" s="44" t="s">
        <v>854</v>
      </c>
      <c r="AJ562" s="44" t="s">
        <v>5063</v>
      </c>
      <c r="AK562" s="3"/>
    </row>
    <row r="563" spans="1:37" s="129" customFormat="1" ht="26.4">
      <c r="A563" s="5">
        <v>562</v>
      </c>
      <c r="B563" s="116"/>
      <c r="C563" s="55" t="s">
        <v>1418</v>
      </c>
      <c r="D563" s="127">
        <v>1702002149</v>
      </c>
      <c r="E563" s="10">
        <v>9100019</v>
      </c>
      <c r="F563" s="11">
        <v>44990</v>
      </c>
      <c r="G563" s="11">
        <v>46816</v>
      </c>
      <c r="H563" s="9" t="s">
        <v>6437</v>
      </c>
      <c r="I563" s="55" t="s">
        <v>6438</v>
      </c>
      <c r="J563" s="9" t="s">
        <v>1419</v>
      </c>
      <c r="K563" s="24" t="s">
        <v>1420</v>
      </c>
      <c r="L563" s="33" t="s">
        <v>36</v>
      </c>
      <c r="M563" s="9" t="s">
        <v>36</v>
      </c>
      <c r="N563" s="9"/>
      <c r="O563" s="9"/>
      <c r="P563" s="34"/>
      <c r="Q563" s="30" t="s">
        <v>36</v>
      </c>
      <c r="R563" s="9" t="s">
        <v>36</v>
      </c>
      <c r="S563" s="9" t="s">
        <v>36</v>
      </c>
      <c r="T563" s="9" t="s">
        <v>36</v>
      </c>
      <c r="U563" s="24"/>
      <c r="V563" s="33"/>
      <c r="W563" s="9"/>
      <c r="X563" s="9" t="s">
        <v>36</v>
      </c>
      <c r="Y563" s="9" t="s">
        <v>36</v>
      </c>
      <c r="Z563" s="34"/>
      <c r="AA563" s="30" t="s">
        <v>36</v>
      </c>
      <c r="AB563" s="9"/>
      <c r="AC563" s="9"/>
      <c r="AD563" s="9"/>
      <c r="AE563" s="24"/>
      <c r="AF563" s="107"/>
      <c r="AG563" s="29" t="s">
        <v>46</v>
      </c>
      <c r="AH563" s="44" t="s">
        <v>1421</v>
      </c>
      <c r="AI563" s="45" t="s">
        <v>39</v>
      </c>
      <c r="AJ563" s="44" t="s">
        <v>5055</v>
      </c>
      <c r="AK563" s="3"/>
    </row>
    <row r="564" spans="1:37" s="129" customFormat="1" ht="39.6">
      <c r="A564" s="5">
        <v>563</v>
      </c>
      <c r="B564" s="116"/>
      <c r="C564" s="53" t="s">
        <v>1422</v>
      </c>
      <c r="D564" s="127">
        <v>1702002340</v>
      </c>
      <c r="E564" s="6">
        <v>9291425</v>
      </c>
      <c r="F564" s="7">
        <v>45014</v>
      </c>
      <c r="G564" s="8">
        <v>46840</v>
      </c>
      <c r="H564" s="9" t="s">
        <v>6439</v>
      </c>
      <c r="I564" s="55" t="s">
        <v>6440</v>
      </c>
      <c r="J564" s="9" t="s">
        <v>6441</v>
      </c>
      <c r="K564" s="24" t="s">
        <v>1423</v>
      </c>
      <c r="L564" s="31"/>
      <c r="M564" s="5" t="s">
        <v>36</v>
      </c>
      <c r="N564" s="5"/>
      <c r="O564" s="5"/>
      <c r="P564" s="32"/>
      <c r="Q564" s="36" t="s">
        <v>36</v>
      </c>
      <c r="R564" s="5" t="s">
        <v>36</v>
      </c>
      <c r="S564" s="5" t="s">
        <v>36</v>
      </c>
      <c r="T564" s="5" t="s">
        <v>36</v>
      </c>
      <c r="U564" s="23"/>
      <c r="V564" s="31"/>
      <c r="W564" s="5" t="s">
        <v>36</v>
      </c>
      <c r="X564" s="5" t="s">
        <v>36</v>
      </c>
      <c r="Y564" s="5" t="s">
        <v>36</v>
      </c>
      <c r="Z564" s="32"/>
      <c r="AA564" s="36" t="s">
        <v>36</v>
      </c>
      <c r="AB564" s="5"/>
      <c r="AC564" s="5"/>
      <c r="AD564" s="5"/>
      <c r="AE564" s="23"/>
      <c r="AF564" s="106"/>
      <c r="AG564" s="29" t="s">
        <v>46</v>
      </c>
      <c r="AH564" s="44" t="s">
        <v>1047</v>
      </c>
      <c r="AI564" s="44" t="s">
        <v>135</v>
      </c>
      <c r="AJ564" s="45" t="s">
        <v>5088</v>
      </c>
      <c r="AK564" s="3"/>
    </row>
    <row r="565" spans="1:37" s="129" customFormat="1" ht="26.4">
      <c r="A565" s="5">
        <v>564</v>
      </c>
      <c r="B565" s="53"/>
      <c r="C565" s="53" t="s">
        <v>1424</v>
      </c>
      <c r="D565" s="127">
        <v>1702002447</v>
      </c>
      <c r="E565" s="6">
        <v>9200211</v>
      </c>
      <c r="F565" s="7">
        <v>44678</v>
      </c>
      <c r="G565" s="7">
        <v>46503</v>
      </c>
      <c r="H565" s="5" t="s">
        <v>1425</v>
      </c>
      <c r="I565" s="53" t="s">
        <v>1426</v>
      </c>
      <c r="J565" s="5" t="s">
        <v>1427</v>
      </c>
      <c r="K565" s="23" t="s">
        <v>6442</v>
      </c>
      <c r="L565" s="31"/>
      <c r="M565" s="5" t="s">
        <v>36</v>
      </c>
      <c r="N565" s="5" t="s">
        <v>36</v>
      </c>
      <c r="O565" s="5"/>
      <c r="P565" s="32"/>
      <c r="Q565" s="36" t="s">
        <v>36</v>
      </c>
      <c r="R565" s="9" t="s">
        <v>36</v>
      </c>
      <c r="S565" s="9" t="s">
        <v>36</v>
      </c>
      <c r="T565" s="9" t="s">
        <v>36</v>
      </c>
      <c r="U565" s="23"/>
      <c r="V565" s="31"/>
      <c r="W565" s="9"/>
      <c r="X565" s="5" t="s">
        <v>36</v>
      </c>
      <c r="Y565" s="5" t="s">
        <v>36</v>
      </c>
      <c r="Z565" s="32"/>
      <c r="AA565" s="36" t="s">
        <v>36</v>
      </c>
      <c r="AB565" s="5"/>
      <c r="AC565" s="5"/>
      <c r="AD565" s="5"/>
      <c r="AE565" s="23"/>
      <c r="AF565" s="106"/>
      <c r="AG565" s="28" t="s">
        <v>46</v>
      </c>
      <c r="AH565" s="45" t="s">
        <v>92</v>
      </c>
      <c r="AI565" s="45" t="s">
        <v>854</v>
      </c>
      <c r="AJ565" s="45" t="s">
        <v>5088</v>
      </c>
      <c r="AK565" s="2"/>
    </row>
    <row r="566" spans="1:37" s="129" customFormat="1" ht="26.4">
      <c r="A566" s="5">
        <v>565</v>
      </c>
      <c r="B566" s="53"/>
      <c r="C566" s="53" t="s">
        <v>4499</v>
      </c>
      <c r="D566" s="127">
        <v>1702002480</v>
      </c>
      <c r="E566" s="10">
        <v>3760101</v>
      </c>
      <c r="F566" s="11">
        <v>44735</v>
      </c>
      <c r="G566" s="11">
        <v>46560</v>
      </c>
      <c r="H566" s="9" t="s">
        <v>6443</v>
      </c>
      <c r="I566" s="55" t="s">
        <v>6444</v>
      </c>
      <c r="J566" s="9" t="s">
        <v>6445</v>
      </c>
      <c r="K566" s="24" t="s">
        <v>1428</v>
      </c>
      <c r="L566" s="33"/>
      <c r="M566" s="9" t="s">
        <v>36</v>
      </c>
      <c r="N566" s="9" t="s">
        <v>36</v>
      </c>
      <c r="O566" s="9" t="s">
        <v>36</v>
      </c>
      <c r="P566" s="34" t="s">
        <v>36</v>
      </c>
      <c r="Q566" s="30" t="s">
        <v>36</v>
      </c>
      <c r="R566" s="9"/>
      <c r="S566" s="9"/>
      <c r="T566" s="9"/>
      <c r="U566" s="24"/>
      <c r="V566" s="33"/>
      <c r="W566" s="9"/>
      <c r="X566" s="9" t="s">
        <v>36</v>
      </c>
      <c r="Y566" s="9"/>
      <c r="Z566" s="34"/>
      <c r="AA566" s="30"/>
      <c r="AB566" s="9"/>
      <c r="AC566" s="9"/>
      <c r="AD566" s="9"/>
      <c r="AE566" s="24"/>
      <c r="AF566" s="107"/>
      <c r="AG566" s="29" t="s">
        <v>46</v>
      </c>
      <c r="AH566" s="44" t="s">
        <v>5466</v>
      </c>
      <c r="AI566" s="44" t="s">
        <v>854</v>
      </c>
      <c r="AJ566" s="44" t="s">
        <v>5063</v>
      </c>
      <c r="AK566" s="3"/>
    </row>
    <row r="567" spans="1:37" s="129" customFormat="1" ht="26.4">
      <c r="A567" s="5">
        <v>566</v>
      </c>
      <c r="B567" s="116"/>
      <c r="C567" s="55" t="s">
        <v>1429</v>
      </c>
      <c r="D567" s="127">
        <v>1702002839</v>
      </c>
      <c r="E567" s="10">
        <v>2500875</v>
      </c>
      <c r="F567" s="11">
        <v>44692</v>
      </c>
      <c r="G567" s="11">
        <v>46513</v>
      </c>
      <c r="H567" s="9" t="s">
        <v>1430</v>
      </c>
      <c r="I567" s="55" t="s">
        <v>1431</v>
      </c>
      <c r="J567" s="9" t="s">
        <v>1432</v>
      </c>
      <c r="K567" s="24" t="s">
        <v>6446</v>
      </c>
      <c r="L567" s="33"/>
      <c r="M567" s="9" t="s">
        <v>36</v>
      </c>
      <c r="N567" s="9" t="s">
        <v>36</v>
      </c>
      <c r="O567" s="9" t="s">
        <v>36</v>
      </c>
      <c r="P567" s="34" t="s">
        <v>36</v>
      </c>
      <c r="Q567" s="30" t="s">
        <v>36</v>
      </c>
      <c r="R567" s="9" t="s">
        <v>36</v>
      </c>
      <c r="S567" s="9" t="s">
        <v>36</v>
      </c>
      <c r="T567" s="9" t="s">
        <v>36</v>
      </c>
      <c r="U567" s="24" t="s">
        <v>36</v>
      </c>
      <c r="V567" s="33"/>
      <c r="W567" s="9" t="s">
        <v>36</v>
      </c>
      <c r="X567" s="9" t="s">
        <v>36</v>
      </c>
      <c r="Y567" s="9" t="s">
        <v>36</v>
      </c>
      <c r="Z567" s="34" t="s">
        <v>36</v>
      </c>
      <c r="AA567" s="30" t="s">
        <v>36</v>
      </c>
      <c r="AB567" s="9"/>
      <c r="AC567" s="9"/>
      <c r="AD567" s="9"/>
      <c r="AE567" s="24"/>
      <c r="AF567" s="107"/>
      <c r="AG567" s="29" t="s">
        <v>46</v>
      </c>
      <c r="AH567" s="44" t="s">
        <v>92</v>
      </c>
      <c r="AI567" s="45" t="s">
        <v>39</v>
      </c>
      <c r="AJ567" s="44" t="s">
        <v>5055</v>
      </c>
      <c r="AK567" s="3"/>
    </row>
    <row r="568" spans="1:37" s="129" customFormat="1" ht="39.6">
      <c r="A568" s="5">
        <v>567</v>
      </c>
      <c r="B568" s="116"/>
      <c r="C568" s="55" t="s">
        <v>4500</v>
      </c>
      <c r="D568" s="127">
        <v>1702003331</v>
      </c>
      <c r="E568" s="10">
        <v>8560806</v>
      </c>
      <c r="F568" s="11">
        <v>44726</v>
      </c>
      <c r="G568" s="11">
        <v>46551</v>
      </c>
      <c r="H568" s="12" t="s">
        <v>6447</v>
      </c>
      <c r="I568" s="94" t="s">
        <v>6448</v>
      </c>
      <c r="J568" s="12" t="s">
        <v>6449</v>
      </c>
      <c r="K568" s="25" t="s">
        <v>6450</v>
      </c>
      <c r="L568" s="33" t="s">
        <v>36</v>
      </c>
      <c r="M568" s="9" t="s">
        <v>36</v>
      </c>
      <c r="N568" s="9" t="s">
        <v>36</v>
      </c>
      <c r="O568" s="9" t="s">
        <v>36</v>
      </c>
      <c r="P568" s="34" t="s">
        <v>36</v>
      </c>
      <c r="Q568" s="30" t="s">
        <v>36</v>
      </c>
      <c r="R568" s="9" t="s">
        <v>36</v>
      </c>
      <c r="S568" s="9" t="s">
        <v>36</v>
      </c>
      <c r="T568" s="9" t="s">
        <v>36</v>
      </c>
      <c r="U568" s="24" t="s">
        <v>36</v>
      </c>
      <c r="V568" s="33"/>
      <c r="W568" s="9" t="s">
        <v>36</v>
      </c>
      <c r="X568" s="9" t="s">
        <v>36</v>
      </c>
      <c r="Y568" s="9" t="s">
        <v>36</v>
      </c>
      <c r="Z568" s="34" t="s">
        <v>36</v>
      </c>
      <c r="AA568" s="30" t="s">
        <v>36</v>
      </c>
      <c r="AB568" s="9" t="s">
        <v>36</v>
      </c>
      <c r="AC568" s="9"/>
      <c r="AD568" s="9" t="s">
        <v>36</v>
      </c>
      <c r="AE568" s="24"/>
      <c r="AF568" s="107"/>
      <c r="AG568" s="29" t="s">
        <v>46</v>
      </c>
      <c r="AH568" s="44" t="s">
        <v>6451</v>
      </c>
      <c r="AI568" s="45" t="s">
        <v>39</v>
      </c>
      <c r="AJ568" s="44" t="s">
        <v>948</v>
      </c>
      <c r="AK568" s="3"/>
    </row>
    <row r="569" spans="1:37" s="129" customFormat="1" ht="26.4">
      <c r="A569" s="5">
        <v>568</v>
      </c>
      <c r="B569" s="53"/>
      <c r="C569" s="53" t="s">
        <v>1433</v>
      </c>
      <c r="D569" s="127">
        <v>1702004915</v>
      </c>
      <c r="E569" s="10">
        <v>4901225</v>
      </c>
      <c r="F569" s="11">
        <v>44695</v>
      </c>
      <c r="G569" s="11">
        <v>46520</v>
      </c>
      <c r="H569" s="9" t="s">
        <v>1434</v>
      </c>
      <c r="I569" s="55" t="s">
        <v>1435</v>
      </c>
      <c r="J569" s="9" t="s">
        <v>1436</v>
      </c>
      <c r="K569" s="24" t="s">
        <v>6452</v>
      </c>
      <c r="L569" s="33" t="s">
        <v>36</v>
      </c>
      <c r="M569" s="9" t="s">
        <v>36</v>
      </c>
      <c r="N569" s="9" t="s">
        <v>36</v>
      </c>
      <c r="O569" s="9" t="s">
        <v>36</v>
      </c>
      <c r="P569" s="34" t="s">
        <v>36</v>
      </c>
      <c r="Q569" s="30" t="s">
        <v>36</v>
      </c>
      <c r="R569" s="9" t="s">
        <v>36</v>
      </c>
      <c r="S569" s="9" t="s">
        <v>36</v>
      </c>
      <c r="T569" s="9" t="s">
        <v>36</v>
      </c>
      <c r="U569" s="24" t="s">
        <v>36</v>
      </c>
      <c r="V569" s="33"/>
      <c r="W569" s="9"/>
      <c r="X569" s="9" t="s">
        <v>36</v>
      </c>
      <c r="Y569" s="9" t="s">
        <v>36</v>
      </c>
      <c r="Z569" s="34"/>
      <c r="AA569" s="30" t="s">
        <v>36</v>
      </c>
      <c r="AB569" s="9" t="s">
        <v>36</v>
      </c>
      <c r="AC569" s="9"/>
      <c r="AD569" s="9" t="s">
        <v>36</v>
      </c>
      <c r="AE569" s="24"/>
      <c r="AF569" s="107"/>
      <c r="AG569" s="29" t="s">
        <v>46</v>
      </c>
      <c r="AH569" s="44" t="s">
        <v>5083</v>
      </c>
      <c r="AI569" s="44" t="s">
        <v>135</v>
      </c>
      <c r="AJ569" s="44" t="s">
        <v>5088</v>
      </c>
      <c r="AK569" s="3"/>
    </row>
    <row r="570" spans="1:37" s="129" customFormat="1" ht="26.4">
      <c r="A570" s="5">
        <v>569</v>
      </c>
      <c r="B570" s="53"/>
      <c r="C570" s="53" t="s">
        <v>4501</v>
      </c>
      <c r="D570" s="127">
        <v>1702004985</v>
      </c>
      <c r="E570" s="6">
        <v>4440834</v>
      </c>
      <c r="F570" s="7">
        <v>44991</v>
      </c>
      <c r="G570" s="7">
        <v>46817</v>
      </c>
      <c r="H570" s="5" t="s">
        <v>6453</v>
      </c>
      <c r="I570" s="53" t="s">
        <v>1437</v>
      </c>
      <c r="J570" s="5" t="s">
        <v>6454</v>
      </c>
      <c r="K570" s="23" t="s">
        <v>6455</v>
      </c>
      <c r="L570" s="31"/>
      <c r="M570" s="5" t="s">
        <v>36</v>
      </c>
      <c r="N570" s="5" t="s">
        <v>36</v>
      </c>
      <c r="O570" s="5" t="s">
        <v>36</v>
      </c>
      <c r="P570" s="32" t="s">
        <v>36</v>
      </c>
      <c r="Q570" s="36" t="s">
        <v>36</v>
      </c>
      <c r="R570" s="5" t="s">
        <v>36</v>
      </c>
      <c r="S570" s="5" t="s">
        <v>36</v>
      </c>
      <c r="T570" s="5"/>
      <c r="U570" s="23"/>
      <c r="V570" s="31"/>
      <c r="W570" s="5" t="s">
        <v>36</v>
      </c>
      <c r="X570" s="5" t="s">
        <v>36</v>
      </c>
      <c r="Y570" s="5" t="s">
        <v>36</v>
      </c>
      <c r="Z570" s="32"/>
      <c r="AA570" s="36"/>
      <c r="AB570" s="5"/>
      <c r="AC570" s="5"/>
      <c r="AD570" s="5"/>
      <c r="AE570" s="23"/>
      <c r="AF570" s="106"/>
      <c r="AG570" s="28" t="s">
        <v>46</v>
      </c>
      <c r="AH570" s="45" t="s">
        <v>6456</v>
      </c>
      <c r="AI570" s="45" t="s">
        <v>854</v>
      </c>
      <c r="AJ570" s="45" t="s">
        <v>5090</v>
      </c>
      <c r="AK570" s="2"/>
    </row>
    <row r="571" spans="1:37" s="129" customFormat="1" ht="26.4">
      <c r="A571" s="5">
        <v>570</v>
      </c>
      <c r="B571" s="53"/>
      <c r="C571" s="53" t="s">
        <v>1438</v>
      </c>
      <c r="D571" s="127">
        <v>1702008360</v>
      </c>
      <c r="E571" s="10">
        <v>4240204</v>
      </c>
      <c r="F571" s="11">
        <v>44743</v>
      </c>
      <c r="G571" s="11">
        <v>46564</v>
      </c>
      <c r="H571" s="9" t="s">
        <v>1439</v>
      </c>
      <c r="I571" s="55" t="s">
        <v>1440</v>
      </c>
      <c r="J571" s="9" t="s">
        <v>6457</v>
      </c>
      <c r="K571" s="24" t="s">
        <v>6458</v>
      </c>
      <c r="L571" s="33"/>
      <c r="M571" s="9"/>
      <c r="N571" s="9"/>
      <c r="O571" s="9"/>
      <c r="P571" s="34"/>
      <c r="Q571" s="30" t="s">
        <v>36</v>
      </c>
      <c r="R571" s="9" t="s">
        <v>36</v>
      </c>
      <c r="S571" s="9" t="s">
        <v>36</v>
      </c>
      <c r="T571" s="9" t="s">
        <v>36</v>
      </c>
      <c r="U571" s="24"/>
      <c r="V571" s="33"/>
      <c r="W571" s="9"/>
      <c r="X571" s="9" t="s">
        <v>36</v>
      </c>
      <c r="Y571" s="9" t="s">
        <v>36</v>
      </c>
      <c r="Z571" s="34"/>
      <c r="AA571" s="30" t="s">
        <v>36</v>
      </c>
      <c r="AB571" s="9"/>
      <c r="AC571" s="9"/>
      <c r="AD571" s="9"/>
      <c r="AE571" s="24"/>
      <c r="AF571" s="107"/>
      <c r="AG571" s="29" t="s">
        <v>46</v>
      </c>
      <c r="AH571" s="44" t="s">
        <v>113</v>
      </c>
      <c r="AI571" s="44" t="s">
        <v>854</v>
      </c>
      <c r="AJ571" s="44" t="s">
        <v>5055</v>
      </c>
      <c r="AK571" s="3"/>
    </row>
    <row r="572" spans="1:37" s="129" customFormat="1" ht="13.2">
      <c r="A572" s="5">
        <v>571</v>
      </c>
      <c r="B572" s="53"/>
      <c r="C572" s="53" t="s">
        <v>4502</v>
      </c>
      <c r="D572" s="127">
        <v>1702008774</v>
      </c>
      <c r="E572" s="10">
        <v>9370807</v>
      </c>
      <c r="F572" s="11">
        <v>44771</v>
      </c>
      <c r="G572" s="11">
        <v>46596</v>
      </c>
      <c r="H572" s="9" t="s">
        <v>6459</v>
      </c>
      <c r="I572" s="55" t="s">
        <v>6460</v>
      </c>
      <c r="J572" s="9" t="s">
        <v>6461</v>
      </c>
      <c r="K572" s="24" t="s">
        <v>6462</v>
      </c>
      <c r="L572" s="33"/>
      <c r="M572" s="9"/>
      <c r="N572" s="9"/>
      <c r="O572" s="9"/>
      <c r="P572" s="34"/>
      <c r="Q572" s="30" t="s">
        <v>36</v>
      </c>
      <c r="R572" s="9" t="s">
        <v>36</v>
      </c>
      <c r="S572" s="9" t="s">
        <v>36</v>
      </c>
      <c r="T572" s="9" t="s">
        <v>36</v>
      </c>
      <c r="U572" s="24"/>
      <c r="V572" s="33"/>
      <c r="W572" s="9" t="s">
        <v>36</v>
      </c>
      <c r="X572" s="9" t="s">
        <v>36</v>
      </c>
      <c r="Y572" s="9" t="s">
        <v>36</v>
      </c>
      <c r="Z572" s="34"/>
      <c r="AA572" s="30" t="s">
        <v>36</v>
      </c>
      <c r="AB572" s="9"/>
      <c r="AC572" s="9"/>
      <c r="AD572" s="9"/>
      <c r="AE572" s="24"/>
      <c r="AF572" s="107"/>
      <c r="AG572" s="29" t="s">
        <v>46</v>
      </c>
      <c r="AH572" s="44" t="s">
        <v>881</v>
      </c>
      <c r="AI572" s="44" t="s">
        <v>854</v>
      </c>
      <c r="AJ572" s="44" t="s">
        <v>5063</v>
      </c>
      <c r="AK572" s="3"/>
    </row>
    <row r="573" spans="1:37" s="129" customFormat="1" ht="13.2">
      <c r="A573" s="5">
        <v>572</v>
      </c>
      <c r="B573" s="53"/>
      <c r="C573" s="53" t="s">
        <v>1441</v>
      </c>
      <c r="D573" s="127">
        <v>1702010107</v>
      </c>
      <c r="E573" s="10">
        <v>9318366</v>
      </c>
      <c r="F573" s="11">
        <v>44882</v>
      </c>
      <c r="G573" s="11">
        <v>46696</v>
      </c>
      <c r="H573" s="9" t="s">
        <v>6463</v>
      </c>
      <c r="I573" s="55" t="s">
        <v>6464</v>
      </c>
      <c r="J573" s="9" t="s">
        <v>6465</v>
      </c>
      <c r="K573" s="24" t="s">
        <v>6466</v>
      </c>
      <c r="L573" s="33"/>
      <c r="M573" s="9"/>
      <c r="N573" s="9"/>
      <c r="O573" s="9"/>
      <c r="P573" s="34"/>
      <c r="Q573" s="30"/>
      <c r="R573" s="9"/>
      <c r="S573" s="9"/>
      <c r="T573" s="9"/>
      <c r="U573" s="24"/>
      <c r="V573" s="33"/>
      <c r="W573" s="9"/>
      <c r="X573" s="9"/>
      <c r="Y573" s="9"/>
      <c r="Z573" s="34"/>
      <c r="AA573" s="30"/>
      <c r="AB573" s="9"/>
      <c r="AC573" s="9"/>
      <c r="AD573" s="9" t="s">
        <v>36</v>
      </c>
      <c r="AE573" s="24"/>
      <c r="AF573" s="107"/>
      <c r="AG573" s="29" t="s">
        <v>46</v>
      </c>
      <c r="AH573" s="44" t="s">
        <v>5083</v>
      </c>
      <c r="AI573" s="44" t="s">
        <v>147</v>
      </c>
      <c r="AJ573" s="44" t="s">
        <v>5088</v>
      </c>
      <c r="AK573" s="3"/>
    </row>
    <row r="574" spans="1:37" s="129" customFormat="1" ht="26.4">
      <c r="A574" s="5">
        <v>573</v>
      </c>
      <c r="B574" s="53"/>
      <c r="C574" s="53" t="s">
        <v>1442</v>
      </c>
      <c r="D574" s="127">
        <v>1702010250</v>
      </c>
      <c r="E574" s="10">
        <v>1000004</v>
      </c>
      <c r="F574" s="11">
        <v>44738</v>
      </c>
      <c r="G574" s="11">
        <v>46563</v>
      </c>
      <c r="H574" s="9" t="s">
        <v>1443</v>
      </c>
      <c r="I574" s="55" t="s">
        <v>1444</v>
      </c>
      <c r="J574" s="9" t="s">
        <v>1445</v>
      </c>
      <c r="K574" s="24" t="s">
        <v>6467</v>
      </c>
      <c r="L574" s="33" t="s">
        <v>36</v>
      </c>
      <c r="M574" s="9"/>
      <c r="N574" s="9"/>
      <c r="O574" s="9"/>
      <c r="P574" s="34"/>
      <c r="Q574" s="30"/>
      <c r="R574" s="9"/>
      <c r="S574" s="9"/>
      <c r="T574" s="9"/>
      <c r="U574" s="24"/>
      <c r="V574" s="33"/>
      <c r="W574" s="9"/>
      <c r="X574" s="9"/>
      <c r="Y574" s="9"/>
      <c r="Z574" s="34"/>
      <c r="AA574" s="30"/>
      <c r="AB574" s="9"/>
      <c r="AC574" s="9"/>
      <c r="AD574" s="9" t="s">
        <v>36</v>
      </c>
      <c r="AE574" s="24"/>
      <c r="AF574" s="107"/>
      <c r="AG574" s="29" t="s">
        <v>46</v>
      </c>
      <c r="AH574" s="44" t="s">
        <v>62</v>
      </c>
      <c r="AI574" s="44" t="s">
        <v>147</v>
      </c>
      <c r="AJ574" s="44" t="s">
        <v>5063</v>
      </c>
      <c r="AK574" s="3"/>
    </row>
    <row r="575" spans="1:37" s="129" customFormat="1" ht="13.2">
      <c r="A575" s="5">
        <v>574</v>
      </c>
      <c r="B575" s="53"/>
      <c r="C575" s="53" t="s">
        <v>4503</v>
      </c>
      <c r="D575" s="127">
        <v>1702010974</v>
      </c>
      <c r="E575" s="10">
        <v>5970015</v>
      </c>
      <c r="F575" s="11">
        <v>44740</v>
      </c>
      <c r="G575" s="11">
        <v>46565</v>
      </c>
      <c r="H575" s="9" t="s">
        <v>6468</v>
      </c>
      <c r="I575" s="55" t="s">
        <v>6469</v>
      </c>
      <c r="J575" s="9" t="s">
        <v>6470</v>
      </c>
      <c r="K575" s="24" t="s">
        <v>6471</v>
      </c>
      <c r="L575" s="33" t="s">
        <v>36</v>
      </c>
      <c r="M575" s="9" t="s">
        <v>36</v>
      </c>
      <c r="N575" s="9" t="s">
        <v>36</v>
      </c>
      <c r="O575" s="9" t="s">
        <v>36</v>
      </c>
      <c r="P575" s="34" t="s">
        <v>36</v>
      </c>
      <c r="Q575" s="30" t="s">
        <v>36</v>
      </c>
      <c r="R575" s="9" t="s">
        <v>36</v>
      </c>
      <c r="S575" s="9" t="s">
        <v>36</v>
      </c>
      <c r="T575" s="9" t="s">
        <v>36</v>
      </c>
      <c r="U575" s="24"/>
      <c r="V575" s="33"/>
      <c r="W575" s="9" t="s">
        <v>36</v>
      </c>
      <c r="X575" s="9" t="s">
        <v>36</v>
      </c>
      <c r="Y575" s="9" t="s">
        <v>36</v>
      </c>
      <c r="Z575" s="34" t="s">
        <v>36</v>
      </c>
      <c r="AA575" s="30" t="s">
        <v>36</v>
      </c>
      <c r="AB575" s="9"/>
      <c r="AC575" s="9"/>
      <c r="AD575" s="9" t="s">
        <v>36</v>
      </c>
      <c r="AE575" s="24"/>
      <c r="AF575" s="107"/>
      <c r="AG575" s="29" t="s">
        <v>38</v>
      </c>
      <c r="AH575" s="44" t="s">
        <v>881</v>
      </c>
      <c r="AI575" s="44" t="s">
        <v>854</v>
      </c>
      <c r="AJ575" s="44" t="s">
        <v>5090</v>
      </c>
      <c r="AK575" s="3"/>
    </row>
    <row r="576" spans="1:37" s="129" customFormat="1" ht="26.4">
      <c r="A576" s="5">
        <v>575</v>
      </c>
      <c r="B576" s="53"/>
      <c r="C576" s="53" t="s">
        <v>4504</v>
      </c>
      <c r="D576" s="127">
        <v>1702011013</v>
      </c>
      <c r="E576" s="10">
        <v>5200843</v>
      </c>
      <c r="F576" s="11">
        <v>44679</v>
      </c>
      <c r="G576" s="11">
        <v>46504</v>
      </c>
      <c r="H576" s="9" t="s">
        <v>6472</v>
      </c>
      <c r="I576" s="55" t="s">
        <v>6473</v>
      </c>
      <c r="J576" s="9" t="s">
        <v>1446</v>
      </c>
      <c r="K576" s="24" t="s">
        <v>6474</v>
      </c>
      <c r="L576" s="33" t="s">
        <v>36</v>
      </c>
      <c r="M576" s="9" t="s">
        <v>36</v>
      </c>
      <c r="N576" s="9" t="s">
        <v>36</v>
      </c>
      <c r="O576" s="9" t="s">
        <v>36</v>
      </c>
      <c r="P576" s="34" t="s">
        <v>36</v>
      </c>
      <c r="Q576" s="30" t="s">
        <v>36</v>
      </c>
      <c r="R576" s="9" t="s">
        <v>36</v>
      </c>
      <c r="S576" s="9" t="s">
        <v>36</v>
      </c>
      <c r="T576" s="9" t="s">
        <v>36</v>
      </c>
      <c r="U576" s="24" t="s">
        <v>36</v>
      </c>
      <c r="V576" s="33"/>
      <c r="W576" s="9" t="s">
        <v>36</v>
      </c>
      <c r="X576" s="9" t="s">
        <v>36</v>
      </c>
      <c r="Y576" s="9" t="s">
        <v>36</v>
      </c>
      <c r="Z576" s="34" t="s">
        <v>36</v>
      </c>
      <c r="AA576" s="30" t="s">
        <v>36</v>
      </c>
      <c r="AB576" s="9"/>
      <c r="AC576" s="9"/>
      <c r="AD576" s="9" t="s">
        <v>36</v>
      </c>
      <c r="AE576" s="24"/>
      <c r="AF576" s="107"/>
      <c r="AG576" s="29" t="s">
        <v>38</v>
      </c>
      <c r="AH576" s="44" t="s">
        <v>881</v>
      </c>
      <c r="AI576" s="44" t="s">
        <v>5479</v>
      </c>
      <c r="AJ576" s="44" t="s">
        <v>5090</v>
      </c>
      <c r="AK576" s="3"/>
    </row>
    <row r="577" spans="1:37" s="129" customFormat="1" ht="26.4">
      <c r="A577" s="5">
        <v>576</v>
      </c>
      <c r="B577" s="53"/>
      <c r="C577" s="53" t="s">
        <v>1447</v>
      </c>
      <c r="D577" s="127">
        <v>1702011277</v>
      </c>
      <c r="E577" s="10">
        <v>4670861</v>
      </c>
      <c r="F577" s="11">
        <v>44803</v>
      </c>
      <c r="G577" s="11">
        <v>46628</v>
      </c>
      <c r="H577" s="9" t="s">
        <v>1448</v>
      </c>
      <c r="I577" s="55" t="s">
        <v>6475</v>
      </c>
      <c r="J577" s="9" t="s">
        <v>6476</v>
      </c>
      <c r="K577" s="24" t="s">
        <v>1449</v>
      </c>
      <c r="L577" s="33" t="s">
        <v>37</v>
      </c>
      <c r="M577" s="9" t="s">
        <v>37</v>
      </c>
      <c r="N577" s="9" t="s">
        <v>37</v>
      </c>
      <c r="O577" s="9" t="s">
        <v>37</v>
      </c>
      <c r="P577" s="34" t="s">
        <v>37</v>
      </c>
      <c r="Q577" s="30" t="s">
        <v>36</v>
      </c>
      <c r="R577" s="9" t="s">
        <v>37</v>
      </c>
      <c r="S577" s="9" t="s">
        <v>37</v>
      </c>
      <c r="T577" s="9" t="s">
        <v>37</v>
      </c>
      <c r="U577" s="24" t="s">
        <v>37</v>
      </c>
      <c r="V577" s="33" t="s">
        <v>37</v>
      </c>
      <c r="W577" s="9" t="s">
        <v>37</v>
      </c>
      <c r="X577" s="9" t="s">
        <v>36</v>
      </c>
      <c r="Y577" s="9" t="s">
        <v>37</v>
      </c>
      <c r="Z577" s="34" t="s">
        <v>37</v>
      </c>
      <c r="AA577" s="30" t="s">
        <v>37</v>
      </c>
      <c r="AB577" s="9" t="s">
        <v>37</v>
      </c>
      <c r="AC577" s="9" t="s">
        <v>37</v>
      </c>
      <c r="AD577" s="9" t="s">
        <v>37</v>
      </c>
      <c r="AE577" s="24" t="s">
        <v>37</v>
      </c>
      <c r="AF577" s="107"/>
      <c r="AG577" s="29" t="s">
        <v>38</v>
      </c>
      <c r="AH577" s="44" t="s">
        <v>43</v>
      </c>
      <c r="AI577" s="44" t="s">
        <v>854</v>
      </c>
      <c r="AJ577" s="44" t="s">
        <v>5088</v>
      </c>
      <c r="AK577" s="3"/>
    </row>
    <row r="578" spans="1:37" s="129" customFormat="1" ht="26.4">
      <c r="A578" s="5">
        <v>577</v>
      </c>
      <c r="B578" s="53"/>
      <c r="C578" s="53" t="s">
        <v>4505</v>
      </c>
      <c r="D578" s="127">
        <v>1702014138</v>
      </c>
      <c r="E578" s="10">
        <v>7000011</v>
      </c>
      <c r="F578" s="11">
        <v>44840</v>
      </c>
      <c r="G578" s="11">
        <v>46665</v>
      </c>
      <c r="H578" s="9" t="s">
        <v>6477</v>
      </c>
      <c r="I578" s="55" t="s">
        <v>6478</v>
      </c>
      <c r="J578" s="9" t="s">
        <v>6479</v>
      </c>
      <c r="K578" s="24" t="s">
        <v>1450</v>
      </c>
      <c r="L578" s="33"/>
      <c r="M578" s="9" t="s">
        <v>36</v>
      </c>
      <c r="N578" s="9" t="s">
        <v>36</v>
      </c>
      <c r="O578" s="9" t="s">
        <v>36</v>
      </c>
      <c r="P578" s="34" t="s">
        <v>36</v>
      </c>
      <c r="Q578" s="30"/>
      <c r="R578" s="9"/>
      <c r="S578" s="9"/>
      <c r="T578" s="9"/>
      <c r="U578" s="24"/>
      <c r="V578" s="33"/>
      <c r="W578" s="9"/>
      <c r="X578" s="9"/>
      <c r="Y578" s="9"/>
      <c r="Z578" s="34"/>
      <c r="AA578" s="30"/>
      <c r="AB578" s="9"/>
      <c r="AC578" s="9"/>
      <c r="AD578" s="9"/>
      <c r="AE578" s="24"/>
      <c r="AF578" s="107"/>
      <c r="AG578" s="29" t="s">
        <v>46</v>
      </c>
      <c r="AH578" s="44" t="s">
        <v>881</v>
      </c>
      <c r="AI578" s="44" t="s">
        <v>854</v>
      </c>
      <c r="AJ578" s="44" t="s">
        <v>5063</v>
      </c>
      <c r="AK578" s="3"/>
    </row>
    <row r="579" spans="1:37" s="129" customFormat="1" ht="26.4">
      <c r="A579" s="5">
        <v>578</v>
      </c>
      <c r="B579" s="53"/>
      <c r="C579" s="53" t="s">
        <v>4506</v>
      </c>
      <c r="D579" s="127">
        <v>1702014284</v>
      </c>
      <c r="E579" s="10">
        <v>4670856</v>
      </c>
      <c r="F579" s="11">
        <v>44840</v>
      </c>
      <c r="G579" s="11">
        <v>46660</v>
      </c>
      <c r="H579" s="9" t="s">
        <v>1451</v>
      </c>
      <c r="I579" s="55" t="s">
        <v>1452</v>
      </c>
      <c r="J579" s="9" t="s">
        <v>1453</v>
      </c>
      <c r="K579" s="24" t="s">
        <v>6480</v>
      </c>
      <c r="L579" s="33" t="s">
        <v>36</v>
      </c>
      <c r="M579" s="9"/>
      <c r="N579" s="9"/>
      <c r="O579" s="9"/>
      <c r="P579" s="34"/>
      <c r="Q579" s="30"/>
      <c r="R579" s="9"/>
      <c r="S579" s="9"/>
      <c r="T579" s="9"/>
      <c r="U579" s="24"/>
      <c r="V579" s="33"/>
      <c r="W579" s="9"/>
      <c r="X579" s="9"/>
      <c r="Y579" s="9"/>
      <c r="Z579" s="34"/>
      <c r="AA579" s="30"/>
      <c r="AB579" s="9"/>
      <c r="AC579" s="9"/>
      <c r="AD579" s="9" t="s">
        <v>36</v>
      </c>
      <c r="AE579" s="24"/>
      <c r="AF579" s="107"/>
      <c r="AG579" s="29" t="s">
        <v>46</v>
      </c>
      <c r="AH579" s="44" t="s">
        <v>881</v>
      </c>
      <c r="AI579" s="44" t="s">
        <v>147</v>
      </c>
      <c r="AJ579" s="44" t="s">
        <v>5063</v>
      </c>
      <c r="AK579" s="3"/>
    </row>
    <row r="580" spans="1:37" s="129" customFormat="1" ht="13.2">
      <c r="A580" s="5">
        <v>579</v>
      </c>
      <c r="B580" s="116"/>
      <c r="C580" s="53" t="s">
        <v>1454</v>
      </c>
      <c r="D580" s="127">
        <v>1702017035</v>
      </c>
      <c r="E580" s="6">
        <v>5690036</v>
      </c>
      <c r="F580" s="7">
        <v>44720</v>
      </c>
      <c r="G580" s="7">
        <v>46527</v>
      </c>
      <c r="H580" s="5" t="s">
        <v>6481</v>
      </c>
      <c r="I580" s="53" t="s">
        <v>9678</v>
      </c>
      <c r="J580" s="5" t="s">
        <v>6482</v>
      </c>
      <c r="K580" s="23" t="s">
        <v>6483</v>
      </c>
      <c r="L580" s="31"/>
      <c r="M580" s="5" t="s">
        <v>36</v>
      </c>
      <c r="N580" s="5"/>
      <c r="O580" s="5"/>
      <c r="P580" s="32"/>
      <c r="Q580" s="36" t="s">
        <v>36</v>
      </c>
      <c r="R580" s="5" t="s">
        <v>36</v>
      </c>
      <c r="S580" s="5" t="s">
        <v>36</v>
      </c>
      <c r="T580" s="5" t="s">
        <v>36</v>
      </c>
      <c r="U580" s="23"/>
      <c r="V580" s="31"/>
      <c r="W580" s="5" t="s">
        <v>36</v>
      </c>
      <c r="X580" s="5" t="s">
        <v>36</v>
      </c>
      <c r="Y580" s="5" t="s">
        <v>36</v>
      </c>
      <c r="Z580" s="32"/>
      <c r="AA580" s="36" t="s">
        <v>36</v>
      </c>
      <c r="AB580" s="5"/>
      <c r="AC580" s="5"/>
      <c r="AD580" s="5"/>
      <c r="AE580" s="23"/>
      <c r="AF580" s="106"/>
      <c r="AG580" s="29" t="s">
        <v>46</v>
      </c>
      <c r="AH580" s="44" t="s">
        <v>5083</v>
      </c>
      <c r="AI580" s="45" t="s">
        <v>854</v>
      </c>
      <c r="AJ580" s="45" t="s">
        <v>5055</v>
      </c>
      <c r="AK580" s="2"/>
    </row>
    <row r="581" spans="1:37" s="129" customFormat="1" ht="26.4">
      <c r="A581" s="5">
        <v>580</v>
      </c>
      <c r="B581" s="116"/>
      <c r="C581" s="53" t="s">
        <v>4507</v>
      </c>
      <c r="D581" s="127">
        <v>1702018568</v>
      </c>
      <c r="E581" s="10">
        <v>4660815</v>
      </c>
      <c r="F581" s="7">
        <v>44840</v>
      </c>
      <c r="G581" s="7">
        <v>46665</v>
      </c>
      <c r="H581" s="9" t="s">
        <v>6484</v>
      </c>
      <c r="I581" s="55" t="s">
        <v>6485</v>
      </c>
      <c r="J581" s="9" t="s">
        <v>6486</v>
      </c>
      <c r="K581" s="24" t="s">
        <v>6487</v>
      </c>
      <c r="L581" s="33"/>
      <c r="M581" s="9"/>
      <c r="N581" s="9"/>
      <c r="O581" s="9"/>
      <c r="P581" s="34"/>
      <c r="Q581" s="30"/>
      <c r="R581" s="9"/>
      <c r="S581" s="9"/>
      <c r="T581" s="9"/>
      <c r="U581" s="24"/>
      <c r="V581" s="33"/>
      <c r="W581" s="9"/>
      <c r="X581" s="9"/>
      <c r="Y581" s="9"/>
      <c r="Z581" s="34"/>
      <c r="AA581" s="30" t="s">
        <v>36</v>
      </c>
      <c r="AB581" s="9"/>
      <c r="AC581" s="9"/>
      <c r="AD581" s="9"/>
      <c r="AE581" s="24"/>
      <c r="AF581" s="107"/>
      <c r="AG581" s="29" t="s">
        <v>46</v>
      </c>
      <c r="AH581" s="44"/>
      <c r="AI581" s="45" t="s">
        <v>854</v>
      </c>
      <c r="AJ581" s="45" t="s">
        <v>5063</v>
      </c>
      <c r="AK581" s="3"/>
    </row>
    <row r="582" spans="1:37" s="129" customFormat="1" ht="13.2">
      <c r="A582" s="5">
        <v>581</v>
      </c>
      <c r="B582" s="116"/>
      <c r="C582" s="55" t="s">
        <v>1455</v>
      </c>
      <c r="D582" s="127">
        <v>1702026282</v>
      </c>
      <c r="E582" s="10">
        <v>9100021</v>
      </c>
      <c r="F582" s="11">
        <v>45141</v>
      </c>
      <c r="G582" s="11">
        <v>46549</v>
      </c>
      <c r="H582" s="9" t="s">
        <v>1456</v>
      </c>
      <c r="I582" s="55" t="s">
        <v>1457</v>
      </c>
      <c r="J582" s="9" t="s">
        <v>6488</v>
      </c>
      <c r="K582" s="24" t="s">
        <v>6489</v>
      </c>
      <c r="L582" s="33"/>
      <c r="M582" s="9"/>
      <c r="N582" s="9"/>
      <c r="O582" s="9"/>
      <c r="P582" s="34"/>
      <c r="Q582" s="30" t="s">
        <v>36</v>
      </c>
      <c r="R582" s="9" t="s">
        <v>36</v>
      </c>
      <c r="S582" s="9" t="s">
        <v>36</v>
      </c>
      <c r="T582" s="9" t="s">
        <v>36</v>
      </c>
      <c r="U582" s="24"/>
      <c r="V582" s="33"/>
      <c r="W582" s="9" t="s">
        <v>36</v>
      </c>
      <c r="X582" s="9" t="s">
        <v>36</v>
      </c>
      <c r="Y582" s="9" t="s">
        <v>36</v>
      </c>
      <c r="Z582" s="34"/>
      <c r="AA582" s="30" t="s">
        <v>36</v>
      </c>
      <c r="AB582" s="9"/>
      <c r="AC582" s="9"/>
      <c r="AD582" s="9"/>
      <c r="AE582" s="24"/>
      <c r="AF582" s="107"/>
      <c r="AG582" s="29" t="s">
        <v>46</v>
      </c>
      <c r="AH582" s="44"/>
      <c r="AI582" s="44" t="s">
        <v>147</v>
      </c>
      <c r="AJ582" s="44" t="s">
        <v>5063</v>
      </c>
      <c r="AK582" s="3"/>
    </row>
    <row r="583" spans="1:37" s="129" customFormat="1" ht="13.2">
      <c r="A583" s="5">
        <v>582</v>
      </c>
      <c r="B583" s="116"/>
      <c r="C583" s="55" t="s">
        <v>4508</v>
      </c>
      <c r="D583" s="127">
        <v>1702026386</v>
      </c>
      <c r="E583" s="10">
        <v>9790201</v>
      </c>
      <c r="F583" s="11">
        <v>45013</v>
      </c>
      <c r="G583" s="11">
        <v>46839</v>
      </c>
      <c r="H583" s="9" t="s">
        <v>6490</v>
      </c>
      <c r="I583" s="55" t="s">
        <v>6491</v>
      </c>
      <c r="J583" s="9" t="s">
        <v>6492</v>
      </c>
      <c r="K583" s="24" t="s">
        <v>6493</v>
      </c>
      <c r="L583" s="33"/>
      <c r="M583" s="9"/>
      <c r="N583" s="9"/>
      <c r="O583" s="9"/>
      <c r="P583" s="34"/>
      <c r="Q583" s="30"/>
      <c r="R583" s="9"/>
      <c r="S583" s="9"/>
      <c r="T583" s="9"/>
      <c r="U583" s="24"/>
      <c r="V583" s="33"/>
      <c r="W583" s="9"/>
      <c r="X583" s="9"/>
      <c r="Y583" s="9"/>
      <c r="Z583" s="34"/>
      <c r="AA583" s="30" t="s">
        <v>36</v>
      </c>
      <c r="AB583" s="9"/>
      <c r="AC583" s="9"/>
      <c r="AD583" s="9"/>
      <c r="AE583" s="24"/>
      <c r="AF583" s="107"/>
      <c r="AG583" s="29" t="s">
        <v>46</v>
      </c>
      <c r="AH583" s="44"/>
      <c r="AI583" s="45" t="s">
        <v>5479</v>
      </c>
      <c r="AJ583" s="45" t="s">
        <v>5063</v>
      </c>
      <c r="AK583" s="3"/>
    </row>
    <row r="584" spans="1:37" s="129" customFormat="1" ht="13.2">
      <c r="A584" s="5">
        <v>583</v>
      </c>
      <c r="B584" s="116"/>
      <c r="C584" s="55" t="s">
        <v>1458</v>
      </c>
      <c r="D584" s="127">
        <v>1702026537</v>
      </c>
      <c r="E584" s="10">
        <v>5032227</v>
      </c>
      <c r="F584" s="11">
        <v>44886</v>
      </c>
      <c r="G584" s="11">
        <v>46711</v>
      </c>
      <c r="H584" s="9" t="s">
        <v>1459</v>
      </c>
      <c r="I584" s="55" t="s">
        <v>1460</v>
      </c>
      <c r="J584" s="9" t="s">
        <v>6494</v>
      </c>
      <c r="K584" s="24" t="s">
        <v>6495</v>
      </c>
      <c r="L584" s="33"/>
      <c r="M584" s="9"/>
      <c r="N584" s="9" t="s">
        <v>36</v>
      </c>
      <c r="O584" s="9" t="s">
        <v>36</v>
      </c>
      <c r="P584" s="34" t="s">
        <v>36</v>
      </c>
      <c r="Q584" s="30"/>
      <c r="R584" s="9"/>
      <c r="S584" s="9"/>
      <c r="T584" s="9"/>
      <c r="U584" s="24"/>
      <c r="V584" s="33"/>
      <c r="W584" s="9"/>
      <c r="X584" s="9"/>
      <c r="Y584" s="9"/>
      <c r="Z584" s="34"/>
      <c r="AA584" s="30"/>
      <c r="AB584" s="9"/>
      <c r="AC584" s="9"/>
      <c r="AD584" s="9"/>
      <c r="AE584" s="24"/>
      <c r="AF584" s="107"/>
      <c r="AG584" s="29" t="s">
        <v>46</v>
      </c>
      <c r="AH584" s="44" t="s">
        <v>5083</v>
      </c>
      <c r="AI584" s="44" t="s">
        <v>854</v>
      </c>
      <c r="AJ584" s="44" t="s">
        <v>5088</v>
      </c>
      <c r="AK584" s="3"/>
    </row>
    <row r="585" spans="1:37" s="129" customFormat="1" ht="13.2">
      <c r="A585" s="5">
        <v>584</v>
      </c>
      <c r="B585" s="116"/>
      <c r="C585" s="55" t="s">
        <v>1461</v>
      </c>
      <c r="D585" s="127">
        <v>1702030152</v>
      </c>
      <c r="E585" s="10">
        <v>9318585</v>
      </c>
      <c r="F585" s="11">
        <v>44914</v>
      </c>
      <c r="G585" s="11">
        <v>46739</v>
      </c>
      <c r="H585" s="9" t="s">
        <v>1462</v>
      </c>
      <c r="I585" s="55" t="s">
        <v>1463</v>
      </c>
      <c r="J585" s="9" t="s">
        <v>1464</v>
      </c>
      <c r="K585" s="24" t="s">
        <v>6496</v>
      </c>
      <c r="L585" s="33"/>
      <c r="M585" s="9"/>
      <c r="N585" s="9"/>
      <c r="O585" s="9"/>
      <c r="P585" s="34"/>
      <c r="Q585" s="30" t="s">
        <v>36</v>
      </c>
      <c r="R585" s="9"/>
      <c r="S585" s="9"/>
      <c r="T585" s="9"/>
      <c r="U585" s="24"/>
      <c r="V585" s="33"/>
      <c r="W585" s="9" t="s">
        <v>36</v>
      </c>
      <c r="X585" s="9" t="s">
        <v>36</v>
      </c>
      <c r="Y585" s="9" t="s">
        <v>36</v>
      </c>
      <c r="Z585" s="34"/>
      <c r="AA585" s="30" t="s">
        <v>36</v>
      </c>
      <c r="AB585" s="9"/>
      <c r="AC585" s="9"/>
      <c r="AD585" s="9"/>
      <c r="AE585" s="24"/>
      <c r="AF585" s="107"/>
      <c r="AG585" s="29" t="s">
        <v>46</v>
      </c>
      <c r="AH585" s="44"/>
      <c r="AI585" s="45" t="s">
        <v>135</v>
      </c>
      <c r="AJ585" s="44" t="s">
        <v>5088</v>
      </c>
      <c r="AK585" s="3"/>
    </row>
    <row r="586" spans="1:37" s="129" customFormat="1" ht="39.6">
      <c r="A586" s="5">
        <v>585</v>
      </c>
      <c r="B586" s="117"/>
      <c r="C586" s="53" t="s">
        <v>1465</v>
      </c>
      <c r="D586" s="127">
        <v>1702030867</v>
      </c>
      <c r="E586" s="6">
        <v>9270032</v>
      </c>
      <c r="F586" s="11">
        <v>44731</v>
      </c>
      <c r="G586" s="7">
        <v>46556</v>
      </c>
      <c r="H586" s="5" t="s">
        <v>6497</v>
      </c>
      <c r="I586" s="53" t="s">
        <v>1466</v>
      </c>
      <c r="J586" s="5" t="s">
        <v>1467</v>
      </c>
      <c r="K586" s="23" t="s">
        <v>1468</v>
      </c>
      <c r="L586" s="31"/>
      <c r="M586" s="5" t="s">
        <v>36</v>
      </c>
      <c r="N586" s="5"/>
      <c r="O586" s="5"/>
      <c r="P586" s="32"/>
      <c r="Q586" s="36" t="s">
        <v>36</v>
      </c>
      <c r="R586" s="5"/>
      <c r="S586" s="5" t="s">
        <v>36</v>
      </c>
      <c r="T586" s="5"/>
      <c r="U586" s="23"/>
      <c r="V586" s="31"/>
      <c r="W586" s="5"/>
      <c r="X586" s="5" t="s">
        <v>36</v>
      </c>
      <c r="Y586" s="5" t="s">
        <v>36</v>
      </c>
      <c r="Z586" s="32"/>
      <c r="AA586" s="36" t="s">
        <v>36</v>
      </c>
      <c r="AB586" s="5"/>
      <c r="AC586" s="5"/>
      <c r="AD586" s="5"/>
      <c r="AE586" s="23"/>
      <c r="AF586" s="106"/>
      <c r="AG586" s="29" t="s">
        <v>46</v>
      </c>
      <c r="AH586" s="44" t="s">
        <v>1469</v>
      </c>
      <c r="AI586" s="45" t="s">
        <v>854</v>
      </c>
      <c r="AJ586" s="45" t="s">
        <v>5063</v>
      </c>
      <c r="AK586" s="2"/>
    </row>
    <row r="587" spans="1:37" s="129" customFormat="1" ht="13.2">
      <c r="A587" s="5">
        <v>586</v>
      </c>
      <c r="B587" s="117"/>
      <c r="C587" s="53" t="s">
        <v>1470</v>
      </c>
      <c r="D587" s="127">
        <v>1702034182</v>
      </c>
      <c r="E587" s="6">
        <v>9318304</v>
      </c>
      <c r="F587" s="7">
        <v>44852</v>
      </c>
      <c r="G587" s="7">
        <v>46677</v>
      </c>
      <c r="H587" s="5" t="s">
        <v>1471</v>
      </c>
      <c r="I587" s="53" t="s">
        <v>1472</v>
      </c>
      <c r="J587" s="5" t="s">
        <v>1473</v>
      </c>
      <c r="K587" s="23" t="s">
        <v>6498</v>
      </c>
      <c r="L587" s="31"/>
      <c r="M587" s="5"/>
      <c r="N587" s="5"/>
      <c r="O587" s="5"/>
      <c r="P587" s="32"/>
      <c r="Q587" s="36" t="s">
        <v>36</v>
      </c>
      <c r="R587" s="5"/>
      <c r="S587" s="5" t="s">
        <v>36</v>
      </c>
      <c r="T587" s="5"/>
      <c r="U587" s="23"/>
      <c r="V587" s="31"/>
      <c r="W587" s="5"/>
      <c r="X587" s="5"/>
      <c r="Y587" s="5"/>
      <c r="Z587" s="32"/>
      <c r="AA587" s="36"/>
      <c r="AB587" s="5"/>
      <c r="AC587" s="5"/>
      <c r="AD587" s="5"/>
      <c r="AE587" s="23"/>
      <c r="AF587" s="106"/>
      <c r="AG587" s="29" t="s">
        <v>46</v>
      </c>
      <c r="AH587" s="44" t="s">
        <v>43</v>
      </c>
      <c r="AI587" s="45" t="s">
        <v>854</v>
      </c>
      <c r="AJ587" s="44" t="s">
        <v>5088</v>
      </c>
      <c r="AK587" s="2"/>
    </row>
    <row r="588" spans="1:37" s="129" customFormat="1" ht="26.4">
      <c r="A588" s="5">
        <v>587</v>
      </c>
      <c r="B588" s="117"/>
      <c r="C588" s="53" t="s">
        <v>1474</v>
      </c>
      <c r="D588" s="127">
        <v>1702034451</v>
      </c>
      <c r="E588" s="6">
        <v>5032305</v>
      </c>
      <c r="F588" s="7">
        <v>44886</v>
      </c>
      <c r="G588" s="7">
        <v>46711</v>
      </c>
      <c r="H588" s="5" t="s">
        <v>6499</v>
      </c>
      <c r="I588" s="53" t="s">
        <v>6500</v>
      </c>
      <c r="J588" s="5" t="s">
        <v>6501</v>
      </c>
      <c r="K588" s="23" t="s">
        <v>6502</v>
      </c>
      <c r="L588" s="31"/>
      <c r="M588" s="5"/>
      <c r="N588" s="5"/>
      <c r="O588" s="5"/>
      <c r="P588" s="32"/>
      <c r="Q588" s="36"/>
      <c r="R588" s="5"/>
      <c r="S588" s="5"/>
      <c r="T588" s="5"/>
      <c r="U588" s="23"/>
      <c r="V588" s="31"/>
      <c r="W588" s="5"/>
      <c r="X588" s="5"/>
      <c r="Y588" s="5"/>
      <c r="Z588" s="32"/>
      <c r="AA588" s="36"/>
      <c r="AB588" s="5"/>
      <c r="AC588" s="5"/>
      <c r="AD588" s="5" t="s">
        <v>36</v>
      </c>
      <c r="AE588" s="23"/>
      <c r="AF588" s="106"/>
      <c r="AG588" s="29" t="s">
        <v>46</v>
      </c>
      <c r="AH588" s="44" t="s">
        <v>5083</v>
      </c>
      <c r="AI588" s="45" t="s">
        <v>147</v>
      </c>
      <c r="AJ588" s="45" t="s">
        <v>5088</v>
      </c>
      <c r="AK588" s="2"/>
    </row>
    <row r="589" spans="1:37" s="129" customFormat="1" ht="26.4">
      <c r="A589" s="5">
        <v>588</v>
      </c>
      <c r="B589" s="117"/>
      <c r="C589" s="53" t="s">
        <v>4509</v>
      </c>
      <c r="D589" s="127">
        <v>1702034708</v>
      </c>
      <c r="E589" s="6">
        <v>9340052</v>
      </c>
      <c r="F589" s="7">
        <v>44718</v>
      </c>
      <c r="G589" s="7">
        <v>46543</v>
      </c>
      <c r="H589" s="5" t="s">
        <v>6503</v>
      </c>
      <c r="I589" s="53" t="s">
        <v>6504</v>
      </c>
      <c r="J589" s="5" t="s">
        <v>6505</v>
      </c>
      <c r="K589" s="23" t="s">
        <v>3709</v>
      </c>
      <c r="L589" s="31"/>
      <c r="M589" s="5" t="s">
        <v>36</v>
      </c>
      <c r="N589" s="5"/>
      <c r="O589" s="5"/>
      <c r="P589" s="32"/>
      <c r="Q589" s="36" t="s">
        <v>36</v>
      </c>
      <c r="R589" s="5" t="s">
        <v>36</v>
      </c>
      <c r="S589" s="5" t="s">
        <v>36</v>
      </c>
      <c r="T589" s="5" t="s">
        <v>36</v>
      </c>
      <c r="U589" s="23"/>
      <c r="V589" s="31"/>
      <c r="W589" s="5" t="s">
        <v>36</v>
      </c>
      <c r="X589" s="5" t="s">
        <v>36</v>
      </c>
      <c r="Y589" s="5" t="s">
        <v>36</v>
      </c>
      <c r="Z589" s="32"/>
      <c r="AA589" s="36" t="s">
        <v>36</v>
      </c>
      <c r="AB589" s="5"/>
      <c r="AC589" s="5"/>
      <c r="AD589" s="5"/>
      <c r="AE589" s="23"/>
      <c r="AF589" s="106"/>
      <c r="AG589" s="29" t="s">
        <v>46</v>
      </c>
      <c r="AH589" s="44" t="s">
        <v>6506</v>
      </c>
      <c r="AI589" s="45" t="s">
        <v>39</v>
      </c>
      <c r="AJ589" s="45" t="s">
        <v>5090</v>
      </c>
      <c r="AK589" s="2"/>
    </row>
    <row r="590" spans="1:37" s="129" customFormat="1" ht="13.2">
      <c r="A590" s="5">
        <v>589</v>
      </c>
      <c r="B590" s="116"/>
      <c r="C590" s="53" t="s">
        <v>1475</v>
      </c>
      <c r="D590" s="127">
        <v>1702038060</v>
      </c>
      <c r="E590" s="6">
        <v>1920083</v>
      </c>
      <c r="F590" s="7">
        <v>44697</v>
      </c>
      <c r="G590" s="7">
        <v>46522</v>
      </c>
      <c r="H590" s="5" t="s">
        <v>1476</v>
      </c>
      <c r="I590" s="53" t="s">
        <v>1477</v>
      </c>
      <c r="J590" s="5" t="s">
        <v>1478</v>
      </c>
      <c r="K590" s="23" t="s">
        <v>6507</v>
      </c>
      <c r="L590" s="31"/>
      <c r="M590" s="5" t="s">
        <v>36</v>
      </c>
      <c r="N590" s="5"/>
      <c r="O590" s="5"/>
      <c r="P590" s="32"/>
      <c r="Q590" s="36" t="s">
        <v>36</v>
      </c>
      <c r="R590" s="5"/>
      <c r="S590" s="5" t="s">
        <v>36</v>
      </c>
      <c r="T590" s="5"/>
      <c r="U590" s="23"/>
      <c r="V590" s="31"/>
      <c r="W590" s="5"/>
      <c r="X590" s="5" t="s">
        <v>36</v>
      </c>
      <c r="Y590" s="5" t="s">
        <v>36</v>
      </c>
      <c r="Z590" s="32"/>
      <c r="AA590" s="36" t="s">
        <v>36</v>
      </c>
      <c r="AB590" s="5"/>
      <c r="AC590" s="5"/>
      <c r="AD590" s="5"/>
      <c r="AE590" s="23"/>
      <c r="AF590" s="106"/>
      <c r="AG590" s="29" t="s">
        <v>46</v>
      </c>
      <c r="AH590" s="45" t="s">
        <v>5083</v>
      </c>
      <c r="AI590" s="45" t="s">
        <v>147</v>
      </c>
      <c r="AJ590" s="45" t="s">
        <v>5055</v>
      </c>
      <c r="AK590" s="2"/>
    </row>
    <row r="591" spans="1:37" s="129" customFormat="1" ht="13.2">
      <c r="A591" s="5">
        <v>590</v>
      </c>
      <c r="B591" s="53"/>
      <c r="C591" s="53" t="s">
        <v>1479</v>
      </c>
      <c r="D591" s="127">
        <v>1702038774</v>
      </c>
      <c r="E591" s="10">
        <v>9100262</v>
      </c>
      <c r="F591" s="11">
        <v>44697</v>
      </c>
      <c r="G591" s="11">
        <v>46522</v>
      </c>
      <c r="H591" s="9" t="s">
        <v>1480</v>
      </c>
      <c r="I591" s="55" t="s">
        <v>1481</v>
      </c>
      <c r="J591" s="9" t="s">
        <v>1482</v>
      </c>
      <c r="K591" s="24" t="s">
        <v>6508</v>
      </c>
      <c r="L591" s="33"/>
      <c r="M591" s="9"/>
      <c r="N591" s="9"/>
      <c r="O591" s="9"/>
      <c r="P591" s="34"/>
      <c r="Q591" s="30" t="s">
        <v>36</v>
      </c>
      <c r="R591" s="9" t="s">
        <v>36</v>
      </c>
      <c r="S591" s="9" t="s">
        <v>36</v>
      </c>
      <c r="T591" s="9" t="s">
        <v>36</v>
      </c>
      <c r="U591" s="24"/>
      <c r="V591" s="33"/>
      <c r="W591" s="9" t="s">
        <v>36</v>
      </c>
      <c r="X591" s="9" t="s">
        <v>36</v>
      </c>
      <c r="Y591" s="9" t="s">
        <v>36</v>
      </c>
      <c r="Z591" s="34"/>
      <c r="AA591" s="30" t="s">
        <v>36</v>
      </c>
      <c r="AB591" s="9"/>
      <c r="AC591" s="9"/>
      <c r="AD591" s="9"/>
      <c r="AE591" s="24"/>
      <c r="AF591" s="107"/>
      <c r="AG591" s="29" t="s">
        <v>46</v>
      </c>
      <c r="AH591" s="44" t="s">
        <v>113</v>
      </c>
      <c r="AI591" s="44" t="s">
        <v>39</v>
      </c>
      <c r="AJ591" s="44" t="s">
        <v>5055</v>
      </c>
      <c r="AK591" s="3"/>
    </row>
    <row r="592" spans="1:37" s="129" customFormat="1" ht="39.6">
      <c r="A592" s="5">
        <v>591</v>
      </c>
      <c r="B592" s="53"/>
      <c r="C592" s="53" t="s">
        <v>1483</v>
      </c>
      <c r="D592" s="127">
        <v>1702038876</v>
      </c>
      <c r="E592" s="6">
        <v>6018116</v>
      </c>
      <c r="F592" s="7">
        <v>45016</v>
      </c>
      <c r="G592" s="7">
        <v>46842</v>
      </c>
      <c r="H592" s="5" t="s">
        <v>1484</v>
      </c>
      <c r="I592" s="53" t="s">
        <v>1485</v>
      </c>
      <c r="J592" s="5" t="s">
        <v>6509</v>
      </c>
      <c r="K592" s="23" t="s">
        <v>6510</v>
      </c>
      <c r="L592" s="31" t="s">
        <v>36</v>
      </c>
      <c r="M592" s="5" t="s">
        <v>36</v>
      </c>
      <c r="N592" s="5" t="s">
        <v>36</v>
      </c>
      <c r="O592" s="5" t="s">
        <v>36</v>
      </c>
      <c r="P592" s="32" t="s">
        <v>36</v>
      </c>
      <c r="Q592" s="36" t="s">
        <v>36</v>
      </c>
      <c r="R592" s="5" t="s">
        <v>36</v>
      </c>
      <c r="S592" s="5" t="s">
        <v>36</v>
      </c>
      <c r="T592" s="5" t="s">
        <v>36</v>
      </c>
      <c r="U592" s="23" t="s">
        <v>36</v>
      </c>
      <c r="V592" s="31"/>
      <c r="W592" s="5" t="s">
        <v>36</v>
      </c>
      <c r="X592" s="5" t="s">
        <v>36</v>
      </c>
      <c r="Y592" s="5" t="s">
        <v>36</v>
      </c>
      <c r="Z592" s="32" t="s">
        <v>36</v>
      </c>
      <c r="AA592" s="36" t="s">
        <v>36</v>
      </c>
      <c r="AB592" s="5"/>
      <c r="AC592" s="5"/>
      <c r="AD592" s="5" t="s">
        <v>36</v>
      </c>
      <c r="AE592" s="23"/>
      <c r="AF592" s="106"/>
      <c r="AG592" s="28" t="s">
        <v>46</v>
      </c>
      <c r="AH592" s="45" t="s">
        <v>6451</v>
      </c>
      <c r="AI592" s="45" t="s">
        <v>135</v>
      </c>
      <c r="AJ592" s="45" t="s">
        <v>5055</v>
      </c>
      <c r="AK592" s="2"/>
    </row>
    <row r="593" spans="1:37" s="129" customFormat="1" ht="26.4">
      <c r="A593" s="5">
        <v>592</v>
      </c>
      <c r="B593" s="53"/>
      <c r="C593" s="53" t="s">
        <v>4510</v>
      </c>
      <c r="D593" s="127">
        <v>1702040137</v>
      </c>
      <c r="E593" s="6">
        <v>9100332</v>
      </c>
      <c r="F593" s="7">
        <v>44889</v>
      </c>
      <c r="G593" s="7">
        <v>46714</v>
      </c>
      <c r="H593" s="5" t="s">
        <v>6511</v>
      </c>
      <c r="I593" s="53" t="s">
        <v>6512</v>
      </c>
      <c r="J593" s="5" t="s">
        <v>1486</v>
      </c>
      <c r="K593" s="23" t="s">
        <v>6513</v>
      </c>
      <c r="L593" s="31"/>
      <c r="M593" s="5"/>
      <c r="N593" s="5"/>
      <c r="O593" s="5"/>
      <c r="P593" s="32"/>
      <c r="Q593" s="36" t="s">
        <v>36</v>
      </c>
      <c r="R593" s="5" t="s">
        <v>36</v>
      </c>
      <c r="S593" s="5" t="s">
        <v>36</v>
      </c>
      <c r="T593" s="5" t="s">
        <v>36</v>
      </c>
      <c r="U593" s="23"/>
      <c r="V593" s="31"/>
      <c r="W593" s="5"/>
      <c r="X593" s="5" t="s">
        <v>36</v>
      </c>
      <c r="Y593" s="5" t="s">
        <v>36</v>
      </c>
      <c r="Z593" s="32"/>
      <c r="AA593" s="36" t="s">
        <v>36</v>
      </c>
      <c r="AB593" s="5"/>
      <c r="AC593" s="5"/>
      <c r="AD593" s="5"/>
      <c r="AE593" s="23"/>
      <c r="AF593" s="106"/>
      <c r="AG593" s="28" t="s">
        <v>46</v>
      </c>
      <c r="AH593" s="45" t="s">
        <v>5535</v>
      </c>
      <c r="AI593" s="45" t="s">
        <v>854</v>
      </c>
      <c r="AJ593" s="45" t="s">
        <v>5063</v>
      </c>
      <c r="AK593" s="2"/>
    </row>
    <row r="594" spans="1:37" s="129" customFormat="1" ht="26.4">
      <c r="A594" s="5">
        <v>593</v>
      </c>
      <c r="B594" s="53"/>
      <c r="C594" s="53" t="s">
        <v>1487</v>
      </c>
      <c r="D594" s="127">
        <v>1702045651</v>
      </c>
      <c r="E594" s="10">
        <v>9100142</v>
      </c>
      <c r="F594" s="11">
        <v>44782</v>
      </c>
      <c r="G594" s="11">
        <v>46607</v>
      </c>
      <c r="H594" s="9" t="s">
        <v>1488</v>
      </c>
      <c r="I594" s="55" t="s">
        <v>1489</v>
      </c>
      <c r="J594" s="9" t="s">
        <v>1490</v>
      </c>
      <c r="K594" s="24" t="s">
        <v>6514</v>
      </c>
      <c r="L594" s="33"/>
      <c r="M594" s="9" t="s">
        <v>36</v>
      </c>
      <c r="N594" s="9" t="s">
        <v>36</v>
      </c>
      <c r="O594" s="9"/>
      <c r="P594" s="34"/>
      <c r="Q594" s="30" t="s">
        <v>36</v>
      </c>
      <c r="R594" s="9" t="s">
        <v>36</v>
      </c>
      <c r="S594" s="9" t="s">
        <v>36</v>
      </c>
      <c r="T594" s="9" t="s">
        <v>36</v>
      </c>
      <c r="U594" s="24"/>
      <c r="V594" s="33"/>
      <c r="W594" s="9" t="s">
        <v>36</v>
      </c>
      <c r="X594" s="9" t="s">
        <v>36</v>
      </c>
      <c r="Y594" s="9" t="s">
        <v>36</v>
      </c>
      <c r="Z594" s="34"/>
      <c r="AA594" s="30" t="s">
        <v>36</v>
      </c>
      <c r="AB594" s="9"/>
      <c r="AC594" s="9"/>
      <c r="AD594" s="9"/>
      <c r="AE594" s="24"/>
      <c r="AF594" s="107"/>
      <c r="AG594" s="29" t="s">
        <v>46</v>
      </c>
      <c r="AH594" s="44" t="s">
        <v>5085</v>
      </c>
      <c r="AI594" s="44" t="s">
        <v>854</v>
      </c>
      <c r="AJ594" s="44" t="s">
        <v>5088</v>
      </c>
      <c r="AK594" s="3"/>
    </row>
    <row r="595" spans="1:37" s="129" customFormat="1" ht="26.4">
      <c r="A595" s="5">
        <v>594</v>
      </c>
      <c r="B595" s="53"/>
      <c r="C595" s="53" t="s">
        <v>4511</v>
      </c>
      <c r="D595" s="127">
        <v>1702046235</v>
      </c>
      <c r="E595" s="10">
        <v>4620844</v>
      </c>
      <c r="F595" s="11">
        <v>44911</v>
      </c>
      <c r="G595" s="11">
        <v>46736</v>
      </c>
      <c r="H595" s="9" t="s">
        <v>6515</v>
      </c>
      <c r="I595" s="55" t="s">
        <v>6516</v>
      </c>
      <c r="J595" s="9" t="s">
        <v>6517</v>
      </c>
      <c r="K595" s="24" t="s">
        <v>6518</v>
      </c>
      <c r="L595" s="33"/>
      <c r="M595" s="9"/>
      <c r="N595" s="9"/>
      <c r="O595" s="9"/>
      <c r="P595" s="34"/>
      <c r="Q595" s="30" t="s">
        <v>36</v>
      </c>
      <c r="R595" s="9" t="s">
        <v>36</v>
      </c>
      <c r="S595" s="9" t="s">
        <v>36</v>
      </c>
      <c r="T595" s="9" t="s">
        <v>36</v>
      </c>
      <c r="U595" s="24"/>
      <c r="V595" s="33"/>
      <c r="W595" s="9"/>
      <c r="X595" s="9" t="s">
        <v>36</v>
      </c>
      <c r="Y595" s="9" t="s">
        <v>36</v>
      </c>
      <c r="Z595" s="34"/>
      <c r="AA595" s="30" t="s">
        <v>36</v>
      </c>
      <c r="AB595" s="9"/>
      <c r="AC595" s="9"/>
      <c r="AD595" s="9"/>
      <c r="AE595" s="24"/>
      <c r="AF595" s="107"/>
      <c r="AG595" s="29" t="s">
        <v>46</v>
      </c>
      <c r="AH595" s="44" t="s">
        <v>5535</v>
      </c>
      <c r="AI595" s="44" t="s">
        <v>5479</v>
      </c>
      <c r="AJ595" s="44" t="s">
        <v>5063</v>
      </c>
      <c r="AK595" s="3"/>
    </row>
    <row r="596" spans="1:37" s="129" customFormat="1" ht="39.6">
      <c r="A596" s="5">
        <v>595</v>
      </c>
      <c r="B596" s="53"/>
      <c r="C596" s="53" t="s">
        <v>1491</v>
      </c>
      <c r="D596" s="127">
        <v>1702046789</v>
      </c>
      <c r="E596" s="10">
        <v>9271223</v>
      </c>
      <c r="F596" s="11">
        <v>44696</v>
      </c>
      <c r="G596" s="11">
        <v>46521</v>
      </c>
      <c r="H596" s="9" t="s">
        <v>1492</v>
      </c>
      <c r="I596" s="55" t="s">
        <v>1493</v>
      </c>
      <c r="J596" s="9" t="s">
        <v>6519</v>
      </c>
      <c r="K596" s="24" t="s">
        <v>1494</v>
      </c>
      <c r="L596" s="33"/>
      <c r="M596" s="9" t="s">
        <v>36</v>
      </c>
      <c r="N596" s="9" t="s">
        <v>36</v>
      </c>
      <c r="O596" s="9"/>
      <c r="P596" s="34"/>
      <c r="Q596" s="30" t="s">
        <v>36</v>
      </c>
      <c r="R596" s="9" t="s">
        <v>36</v>
      </c>
      <c r="S596" s="9" t="s">
        <v>36</v>
      </c>
      <c r="T596" s="9" t="s">
        <v>36</v>
      </c>
      <c r="U596" s="24"/>
      <c r="V596" s="33"/>
      <c r="W596" s="9" t="s">
        <v>36</v>
      </c>
      <c r="X596" s="9" t="s">
        <v>36</v>
      </c>
      <c r="Y596" s="9" t="s">
        <v>36</v>
      </c>
      <c r="Z596" s="34"/>
      <c r="AA596" s="30" t="s">
        <v>36</v>
      </c>
      <c r="AB596" s="9"/>
      <c r="AC596" s="9"/>
      <c r="AD596" s="9"/>
      <c r="AE596" s="24"/>
      <c r="AF596" s="107"/>
      <c r="AG596" s="29" t="s">
        <v>46</v>
      </c>
      <c r="AH596" s="44" t="s">
        <v>1495</v>
      </c>
      <c r="AI596" s="44" t="s">
        <v>39</v>
      </c>
      <c r="AJ596" s="44" t="s">
        <v>5088</v>
      </c>
      <c r="AK596" s="3"/>
    </row>
    <row r="597" spans="1:37" s="129" customFormat="1" ht="52.8">
      <c r="A597" s="5">
        <v>596</v>
      </c>
      <c r="B597" s="53"/>
      <c r="C597" s="53" t="s">
        <v>1496</v>
      </c>
      <c r="D597" s="127">
        <v>1702046933</v>
      </c>
      <c r="E597" s="10">
        <v>9200335</v>
      </c>
      <c r="F597" s="11">
        <v>44810</v>
      </c>
      <c r="G597" s="11">
        <v>46634</v>
      </c>
      <c r="H597" s="9" t="s">
        <v>1497</v>
      </c>
      <c r="I597" s="55" t="s">
        <v>1498</v>
      </c>
      <c r="J597" s="9" t="s">
        <v>1499</v>
      </c>
      <c r="K597" s="24" t="s">
        <v>1500</v>
      </c>
      <c r="L597" s="33" t="s">
        <v>37</v>
      </c>
      <c r="M597" s="9" t="s">
        <v>36</v>
      </c>
      <c r="N597" s="9" t="s">
        <v>37</v>
      </c>
      <c r="O597" s="9" t="s">
        <v>37</v>
      </c>
      <c r="P597" s="34" t="s">
        <v>37</v>
      </c>
      <c r="Q597" s="30" t="s">
        <v>36</v>
      </c>
      <c r="R597" s="9" t="s">
        <v>36</v>
      </c>
      <c r="S597" s="9" t="s">
        <v>36</v>
      </c>
      <c r="T597" s="9" t="s">
        <v>36</v>
      </c>
      <c r="U597" s="24" t="s">
        <v>37</v>
      </c>
      <c r="V597" s="33" t="s">
        <v>37</v>
      </c>
      <c r="W597" s="9" t="s">
        <v>37</v>
      </c>
      <c r="X597" s="9" t="s">
        <v>36</v>
      </c>
      <c r="Y597" s="9" t="s">
        <v>36</v>
      </c>
      <c r="Z597" s="34" t="s">
        <v>37</v>
      </c>
      <c r="AA597" s="30" t="s">
        <v>36</v>
      </c>
      <c r="AB597" s="9" t="s">
        <v>37</v>
      </c>
      <c r="AC597" s="9" t="s">
        <v>37</v>
      </c>
      <c r="AD597" s="9" t="s">
        <v>37</v>
      </c>
      <c r="AE597" s="24" t="s">
        <v>37</v>
      </c>
      <c r="AF597" s="107"/>
      <c r="AG597" s="29" t="s">
        <v>46</v>
      </c>
      <c r="AH597" s="44" t="s">
        <v>6520</v>
      </c>
      <c r="AI597" s="44" t="s">
        <v>854</v>
      </c>
      <c r="AJ597" s="44" t="s">
        <v>5063</v>
      </c>
      <c r="AK597" s="3"/>
    </row>
    <row r="598" spans="1:37" s="129" customFormat="1" ht="13.2">
      <c r="A598" s="5">
        <v>597</v>
      </c>
      <c r="B598" s="53"/>
      <c r="C598" s="53" t="s">
        <v>1501</v>
      </c>
      <c r="D598" s="127">
        <v>1702047690</v>
      </c>
      <c r="E598" s="10">
        <v>9420011</v>
      </c>
      <c r="F598" s="11">
        <v>44795</v>
      </c>
      <c r="G598" s="11">
        <v>46620</v>
      </c>
      <c r="H598" s="9" t="s">
        <v>1502</v>
      </c>
      <c r="I598" s="55" t="s">
        <v>1503</v>
      </c>
      <c r="J598" s="9" t="s">
        <v>1504</v>
      </c>
      <c r="K598" s="24" t="s">
        <v>5622</v>
      </c>
      <c r="L598" s="33"/>
      <c r="M598" s="9"/>
      <c r="N598" s="9"/>
      <c r="O598" s="9"/>
      <c r="P598" s="34"/>
      <c r="Q598" s="30" t="s">
        <v>36</v>
      </c>
      <c r="R598" s="9"/>
      <c r="S598" s="9"/>
      <c r="T598" s="9"/>
      <c r="U598" s="24"/>
      <c r="V598" s="33"/>
      <c r="W598" s="9"/>
      <c r="X598" s="9"/>
      <c r="Y598" s="9"/>
      <c r="Z598" s="34"/>
      <c r="AA598" s="30"/>
      <c r="AB598" s="9"/>
      <c r="AC598" s="9"/>
      <c r="AD598" s="9"/>
      <c r="AE598" s="24"/>
      <c r="AF598" s="107"/>
      <c r="AG598" s="29" t="s">
        <v>46</v>
      </c>
      <c r="AH598" s="44" t="s">
        <v>957</v>
      </c>
      <c r="AI598" s="44" t="s">
        <v>147</v>
      </c>
      <c r="AJ598" s="44" t="s">
        <v>5088</v>
      </c>
      <c r="AK598" s="3"/>
    </row>
    <row r="599" spans="1:37" s="129" customFormat="1" ht="26.4">
      <c r="A599" s="5">
        <v>598</v>
      </c>
      <c r="B599" s="53"/>
      <c r="C599" s="53" t="s">
        <v>1505</v>
      </c>
      <c r="D599" s="127">
        <v>1702048056</v>
      </c>
      <c r="E599" s="10">
        <v>9188026</v>
      </c>
      <c r="F599" s="11">
        <v>44847</v>
      </c>
      <c r="G599" s="11">
        <v>46570</v>
      </c>
      <c r="H599" s="9" t="s">
        <v>6521</v>
      </c>
      <c r="I599" s="55" t="s">
        <v>1506</v>
      </c>
      <c r="J599" s="9" t="s">
        <v>1507</v>
      </c>
      <c r="K599" s="24" t="s">
        <v>6522</v>
      </c>
      <c r="L599" s="33"/>
      <c r="M599" s="9"/>
      <c r="N599" s="9"/>
      <c r="O599" s="9"/>
      <c r="P599" s="34"/>
      <c r="Q599" s="30" t="s">
        <v>36</v>
      </c>
      <c r="R599" s="9"/>
      <c r="S599" s="9" t="s">
        <v>36</v>
      </c>
      <c r="T599" s="9"/>
      <c r="U599" s="24"/>
      <c r="V599" s="33"/>
      <c r="W599" s="9"/>
      <c r="X599" s="9"/>
      <c r="Y599" s="9" t="s">
        <v>36</v>
      </c>
      <c r="Z599" s="34"/>
      <c r="AA599" s="30"/>
      <c r="AB599" s="9"/>
      <c r="AC599" s="9"/>
      <c r="AD599" s="9"/>
      <c r="AE599" s="24"/>
      <c r="AF599" s="107"/>
      <c r="AG599" s="29" t="s">
        <v>46</v>
      </c>
      <c r="AH599" s="44"/>
      <c r="AI599" s="44" t="s">
        <v>854</v>
      </c>
      <c r="AJ599" s="44" t="s">
        <v>5063</v>
      </c>
      <c r="AK599" s="3"/>
    </row>
    <row r="600" spans="1:37" s="129" customFormat="1" ht="26.4">
      <c r="A600" s="5">
        <v>599</v>
      </c>
      <c r="B600" s="53"/>
      <c r="C600" s="53" t="s">
        <v>4512</v>
      </c>
      <c r="D600" s="127">
        <v>1702050771</v>
      </c>
      <c r="E600" s="10">
        <v>5310077</v>
      </c>
      <c r="F600" s="11">
        <v>44869</v>
      </c>
      <c r="G600" s="11">
        <v>46694</v>
      </c>
      <c r="H600" s="9" t="s">
        <v>6523</v>
      </c>
      <c r="I600" s="55" t="s">
        <v>6524</v>
      </c>
      <c r="J600" s="9" t="s">
        <v>6525</v>
      </c>
      <c r="K600" s="24" t="s">
        <v>6526</v>
      </c>
      <c r="L600" s="33"/>
      <c r="M600" s="9" t="s">
        <v>36</v>
      </c>
      <c r="N600" s="9"/>
      <c r="O600" s="9"/>
      <c r="P600" s="34"/>
      <c r="Q600" s="30" t="s">
        <v>36</v>
      </c>
      <c r="R600" s="9" t="s">
        <v>36</v>
      </c>
      <c r="S600" s="9" t="s">
        <v>36</v>
      </c>
      <c r="T600" s="9" t="s">
        <v>36</v>
      </c>
      <c r="U600" s="24"/>
      <c r="V600" s="33"/>
      <c r="W600" s="9" t="s">
        <v>36</v>
      </c>
      <c r="X600" s="9" t="s">
        <v>36</v>
      </c>
      <c r="Y600" s="9" t="s">
        <v>36</v>
      </c>
      <c r="Z600" s="34"/>
      <c r="AA600" s="30" t="s">
        <v>36</v>
      </c>
      <c r="AB600" s="9"/>
      <c r="AC600" s="9"/>
      <c r="AD600" s="9"/>
      <c r="AE600" s="24"/>
      <c r="AF600" s="107"/>
      <c r="AG600" s="29" t="s">
        <v>46</v>
      </c>
      <c r="AH600" s="44" t="s">
        <v>881</v>
      </c>
      <c r="AI600" s="44" t="s">
        <v>854</v>
      </c>
      <c r="AJ600" s="44" t="s">
        <v>5063</v>
      </c>
      <c r="AK600" s="3"/>
    </row>
    <row r="601" spans="1:37" s="129" customFormat="1" ht="26.4">
      <c r="A601" s="5">
        <v>600</v>
      </c>
      <c r="B601" s="53"/>
      <c r="C601" s="53" t="s">
        <v>4513</v>
      </c>
      <c r="D601" s="127">
        <v>1702051361</v>
      </c>
      <c r="E601" s="10">
        <v>6750131</v>
      </c>
      <c r="F601" s="11">
        <v>44945</v>
      </c>
      <c r="G601" s="11">
        <v>46770</v>
      </c>
      <c r="H601" s="9" t="s">
        <v>6527</v>
      </c>
      <c r="I601" s="55" t="s">
        <v>6528</v>
      </c>
      <c r="J601" s="9" t="s">
        <v>6529</v>
      </c>
      <c r="K601" s="24" t="s">
        <v>6530</v>
      </c>
      <c r="L601" s="33" t="s">
        <v>36</v>
      </c>
      <c r="M601" s="9" t="s">
        <v>36</v>
      </c>
      <c r="N601" s="9"/>
      <c r="O601" s="9"/>
      <c r="P601" s="34"/>
      <c r="Q601" s="30"/>
      <c r="R601" s="9"/>
      <c r="S601" s="9"/>
      <c r="T601" s="9"/>
      <c r="U601" s="24"/>
      <c r="V601" s="33"/>
      <c r="W601" s="9"/>
      <c r="X601" s="9"/>
      <c r="Y601" s="9"/>
      <c r="Z601" s="34" t="s">
        <v>36</v>
      </c>
      <c r="AA601" s="30"/>
      <c r="AB601" s="9"/>
      <c r="AC601" s="9"/>
      <c r="AD601" s="9" t="s">
        <v>36</v>
      </c>
      <c r="AE601" s="24"/>
      <c r="AF601" s="107"/>
      <c r="AG601" s="29" t="s">
        <v>46</v>
      </c>
      <c r="AH601" s="44" t="s">
        <v>881</v>
      </c>
      <c r="AI601" s="44" t="s">
        <v>854</v>
      </c>
      <c r="AJ601" s="44" t="s">
        <v>5063</v>
      </c>
      <c r="AK601" s="3"/>
    </row>
    <row r="602" spans="1:37" s="129" customFormat="1" ht="13.2">
      <c r="A602" s="5">
        <v>601</v>
      </c>
      <c r="B602" s="116"/>
      <c r="C602" s="55" t="s">
        <v>1508</v>
      </c>
      <c r="D602" s="127">
        <v>1702051742</v>
      </c>
      <c r="E602" s="10">
        <v>1660003</v>
      </c>
      <c r="F602" s="11">
        <v>45015</v>
      </c>
      <c r="G602" s="11">
        <v>46620</v>
      </c>
      <c r="H602" s="12" t="s">
        <v>1509</v>
      </c>
      <c r="I602" s="94" t="s">
        <v>1510</v>
      </c>
      <c r="J602" s="12" t="s">
        <v>1511</v>
      </c>
      <c r="K602" s="25" t="s">
        <v>6531</v>
      </c>
      <c r="L602" s="33"/>
      <c r="M602" s="9"/>
      <c r="N602" s="9"/>
      <c r="O602" s="9"/>
      <c r="P602" s="34"/>
      <c r="Q602" s="30" t="s">
        <v>36</v>
      </c>
      <c r="R602" s="9" t="s">
        <v>36</v>
      </c>
      <c r="S602" s="9" t="s">
        <v>36</v>
      </c>
      <c r="T602" s="9"/>
      <c r="U602" s="24"/>
      <c r="V602" s="33"/>
      <c r="W602" s="9"/>
      <c r="X602" s="9" t="s">
        <v>36</v>
      </c>
      <c r="Y602" s="9" t="s">
        <v>36</v>
      </c>
      <c r="Z602" s="34"/>
      <c r="AA602" s="30"/>
      <c r="AB602" s="9"/>
      <c r="AC602" s="9"/>
      <c r="AD602" s="9"/>
      <c r="AE602" s="24"/>
      <c r="AF602" s="107"/>
      <c r="AG602" s="28" t="s">
        <v>46</v>
      </c>
      <c r="AH602" s="45"/>
      <c r="AI602" s="45" t="s">
        <v>147</v>
      </c>
      <c r="AJ602" s="45" t="s">
        <v>5316</v>
      </c>
      <c r="AK602" s="3"/>
    </row>
    <row r="603" spans="1:37" s="129" customFormat="1" ht="13.2">
      <c r="A603" s="5">
        <v>602</v>
      </c>
      <c r="B603" s="53"/>
      <c r="C603" s="53" t="s">
        <v>1512</v>
      </c>
      <c r="D603" s="127">
        <v>1702054894</v>
      </c>
      <c r="E603" s="10">
        <v>9320048</v>
      </c>
      <c r="F603" s="11">
        <v>44736</v>
      </c>
      <c r="G603" s="11">
        <v>46561</v>
      </c>
      <c r="H603" s="9" t="s">
        <v>1513</v>
      </c>
      <c r="I603" s="55" t="s">
        <v>1514</v>
      </c>
      <c r="J603" s="9" t="s">
        <v>6532</v>
      </c>
      <c r="K603" s="24" t="s">
        <v>6533</v>
      </c>
      <c r="L603" s="33"/>
      <c r="M603" s="9" t="s">
        <v>36</v>
      </c>
      <c r="N603" s="9" t="s">
        <v>36</v>
      </c>
      <c r="O603" s="9"/>
      <c r="P603" s="34"/>
      <c r="Q603" s="30" t="s">
        <v>36</v>
      </c>
      <c r="R603" s="9"/>
      <c r="S603" s="9" t="s">
        <v>36</v>
      </c>
      <c r="T603" s="9"/>
      <c r="U603" s="24" t="s">
        <v>36</v>
      </c>
      <c r="V603" s="33"/>
      <c r="W603" s="9"/>
      <c r="X603" s="9" t="s">
        <v>36</v>
      </c>
      <c r="Y603" s="9" t="s">
        <v>36</v>
      </c>
      <c r="Z603" s="34" t="s">
        <v>36</v>
      </c>
      <c r="AA603" s="30" t="s">
        <v>36</v>
      </c>
      <c r="AB603" s="9"/>
      <c r="AC603" s="9"/>
      <c r="AD603" s="9"/>
      <c r="AE603" s="24"/>
      <c r="AF603" s="107"/>
      <c r="AG603" s="29" t="s">
        <v>46</v>
      </c>
      <c r="AH603" s="44" t="s">
        <v>62</v>
      </c>
      <c r="AI603" s="44" t="s">
        <v>854</v>
      </c>
      <c r="AJ603" s="44" t="s">
        <v>5063</v>
      </c>
      <c r="AK603" s="3"/>
    </row>
    <row r="604" spans="1:37" s="129" customFormat="1" ht="13.2">
      <c r="A604" s="5">
        <v>603</v>
      </c>
      <c r="B604" s="53"/>
      <c r="C604" s="53" t="s">
        <v>1515</v>
      </c>
      <c r="D604" s="127">
        <v>1702058642</v>
      </c>
      <c r="E604" s="6">
        <v>9350053</v>
      </c>
      <c r="F604" s="7">
        <v>44774</v>
      </c>
      <c r="G604" s="7">
        <v>46599</v>
      </c>
      <c r="H604" s="9" t="s">
        <v>1516</v>
      </c>
      <c r="I604" s="53" t="s">
        <v>1517</v>
      </c>
      <c r="J604" s="9" t="s">
        <v>6534</v>
      </c>
      <c r="K604" s="24" t="s">
        <v>6535</v>
      </c>
      <c r="L604" s="31"/>
      <c r="M604" s="5"/>
      <c r="N604" s="5"/>
      <c r="O604" s="5"/>
      <c r="P604" s="32"/>
      <c r="Q604" s="36" t="s">
        <v>36</v>
      </c>
      <c r="R604" s="5"/>
      <c r="S604" s="5" t="s">
        <v>36</v>
      </c>
      <c r="T604" s="5"/>
      <c r="U604" s="23"/>
      <c r="V604" s="31"/>
      <c r="W604" s="5"/>
      <c r="X604" s="5" t="s">
        <v>36</v>
      </c>
      <c r="Y604" s="5" t="s">
        <v>36</v>
      </c>
      <c r="Z604" s="32"/>
      <c r="AA604" s="36"/>
      <c r="AB604" s="5"/>
      <c r="AC604" s="5"/>
      <c r="AD604" s="5"/>
      <c r="AE604" s="23"/>
      <c r="AF604" s="106"/>
      <c r="AG604" s="29" t="s">
        <v>46</v>
      </c>
      <c r="AH604" s="44" t="s">
        <v>113</v>
      </c>
      <c r="AI604" s="45" t="s">
        <v>854</v>
      </c>
      <c r="AJ604" s="44" t="s">
        <v>5063</v>
      </c>
      <c r="AK604" s="3"/>
    </row>
    <row r="605" spans="1:37" s="129" customFormat="1" ht="26.4">
      <c r="A605" s="5">
        <v>604</v>
      </c>
      <c r="B605" s="116"/>
      <c r="C605" s="55" t="s">
        <v>1518</v>
      </c>
      <c r="D605" s="127">
        <v>1702059202</v>
      </c>
      <c r="E605" s="10">
        <v>9231276</v>
      </c>
      <c r="F605" s="11">
        <v>45040</v>
      </c>
      <c r="G605" s="11">
        <v>46842</v>
      </c>
      <c r="H605" s="9" t="s">
        <v>1519</v>
      </c>
      <c r="I605" s="55" t="s">
        <v>1520</v>
      </c>
      <c r="J605" s="9" t="s">
        <v>6536</v>
      </c>
      <c r="K605" s="24" t="s">
        <v>6537</v>
      </c>
      <c r="L605" s="33" t="s">
        <v>36</v>
      </c>
      <c r="M605" s="9" t="s">
        <v>36</v>
      </c>
      <c r="N605" s="9"/>
      <c r="O605" s="9"/>
      <c r="P605" s="34"/>
      <c r="Q605" s="30" t="s">
        <v>36</v>
      </c>
      <c r="R605" s="9" t="s">
        <v>36</v>
      </c>
      <c r="S605" s="9" t="s">
        <v>36</v>
      </c>
      <c r="T605" s="9" t="s">
        <v>36</v>
      </c>
      <c r="U605" s="24"/>
      <c r="V605" s="33"/>
      <c r="W605" s="9" t="s">
        <v>36</v>
      </c>
      <c r="X605" s="9" t="s">
        <v>36</v>
      </c>
      <c r="Y605" s="9" t="s">
        <v>36</v>
      </c>
      <c r="Z605" s="34"/>
      <c r="AA605" s="30" t="s">
        <v>36</v>
      </c>
      <c r="AB605" s="9"/>
      <c r="AC605" s="9"/>
      <c r="AD605" s="9"/>
      <c r="AE605" s="24"/>
      <c r="AF605" s="106"/>
      <c r="AG605" s="29" t="s">
        <v>46</v>
      </c>
      <c r="AH605" s="44" t="s">
        <v>92</v>
      </c>
      <c r="AI605" s="45" t="s">
        <v>39</v>
      </c>
      <c r="AJ605" s="44" t="s">
        <v>5088</v>
      </c>
      <c r="AK605" s="3"/>
    </row>
    <row r="606" spans="1:37" s="129" customFormat="1" ht="26.4">
      <c r="A606" s="5">
        <v>605</v>
      </c>
      <c r="B606" s="116"/>
      <c r="C606" s="55" t="s">
        <v>4514</v>
      </c>
      <c r="D606" s="127">
        <v>1702060345</v>
      </c>
      <c r="E606" s="10">
        <v>4418510</v>
      </c>
      <c r="F606" s="11">
        <v>44958</v>
      </c>
      <c r="G606" s="11">
        <v>46783</v>
      </c>
      <c r="H606" s="9" t="s">
        <v>6538</v>
      </c>
      <c r="I606" s="55" t="s">
        <v>6539</v>
      </c>
      <c r="J606" s="9" t="s">
        <v>6540</v>
      </c>
      <c r="K606" s="24" t="s">
        <v>6541</v>
      </c>
      <c r="L606" s="33"/>
      <c r="M606" s="9"/>
      <c r="N606" s="9"/>
      <c r="O606" s="9"/>
      <c r="P606" s="34"/>
      <c r="Q606" s="30" t="s">
        <v>36</v>
      </c>
      <c r="R606" s="9" t="s">
        <v>36</v>
      </c>
      <c r="S606" s="9" t="s">
        <v>36</v>
      </c>
      <c r="T606" s="9"/>
      <c r="U606" s="24"/>
      <c r="V606" s="33"/>
      <c r="W606" s="9"/>
      <c r="X606" s="9" t="s">
        <v>36</v>
      </c>
      <c r="Y606" s="9" t="s">
        <v>36</v>
      </c>
      <c r="Z606" s="34"/>
      <c r="AA606" s="30" t="s">
        <v>36</v>
      </c>
      <c r="AB606" s="9"/>
      <c r="AC606" s="9"/>
      <c r="AD606" s="9"/>
      <c r="AE606" s="24"/>
      <c r="AF606" s="107"/>
      <c r="AG606" s="29" t="s">
        <v>46</v>
      </c>
      <c r="AH606" s="44" t="s">
        <v>5535</v>
      </c>
      <c r="AI606" s="44" t="s">
        <v>854</v>
      </c>
      <c r="AJ606" s="44" t="s">
        <v>5126</v>
      </c>
      <c r="AK606" s="3"/>
    </row>
    <row r="607" spans="1:37" s="129" customFormat="1" ht="13.2">
      <c r="A607" s="5">
        <v>606</v>
      </c>
      <c r="B607" s="53"/>
      <c r="C607" s="53" t="s">
        <v>4515</v>
      </c>
      <c r="D607" s="127">
        <v>1702067707</v>
      </c>
      <c r="E607" s="6">
        <v>9201155</v>
      </c>
      <c r="F607" s="95">
        <v>44853</v>
      </c>
      <c r="G607" s="95">
        <v>46660</v>
      </c>
      <c r="H607" s="9" t="s">
        <v>1521</v>
      </c>
      <c r="I607" s="53" t="s">
        <v>9784</v>
      </c>
      <c r="J607" s="9" t="s">
        <v>9785</v>
      </c>
      <c r="K607" s="24" t="s">
        <v>6542</v>
      </c>
      <c r="L607" s="31"/>
      <c r="M607" s="5" t="s">
        <v>36</v>
      </c>
      <c r="N607" s="5"/>
      <c r="O607" s="5"/>
      <c r="P607" s="32"/>
      <c r="Q607" s="36" t="s">
        <v>36</v>
      </c>
      <c r="R607" s="9" t="s">
        <v>36</v>
      </c>
      <c r="S607" s="9" t="s">
        <v>36</v>
      </c>
      <c r="T607" s="9" t="s">
        <v>36</v>
      </c>
      <c r="U607" s="23"/>
      <c r="V607" s="31"/>
      <c r="W607" s="9"/>
      <c r="X607" s="9" t="s">
        <v>36</v>
      </c>
      <c r="Y607" s="9" t="s">
        <v>36</v>
      </c>
      <c r="Z607" s="32"/>
      <c r="AA607" s="36" t="s">
        <v>36</v>
      </c>
      <c r="AB607" s="5"/>
      <c r="AC607" s="5"/>
      <c r="AD607" s="5"/>
      <c r="AE607" s="23"/>
      <c r="AF607" s="106"/>
      <c r="AG607" s="29" t="s">
        <v>46</v>
      </c>
      <c r="AH607" s="44" t="s">
        <v>881</v>
      </c>
      <c r="AI607" s="45" t="s">
        <v>135</v>
      </c>
      <c r="AJ607" s="45" t="s">
        <v>5063</v>
      </c>
      <c r="AK607" s="3"/>
    </row>
    <row r="608" spans="1:37" s="129" customFormat="1" ht="13.2">
      <c r="A608" s="5">
        <v>607</v>
      </c>
      <c r="B608" s="53"/>
      <c r="C608" s="53" t="s">
        <v>1522</v>
      </c>
      <c r="D608" s="127">
        <v>1702068940</v>
      </c>
      <c r="E608" s="10">
        <v>5012605</v>
      </c>
      <c r="F608" s="11">
        <v>44706</v>
      </c>
      <c r="G608" s="11">
        <v>46531</v>
      </c>
      <c r="H608" s="9" t="s">
        <v>1523</v>
      </c>
      <c r="I608" s="55" t="s">
        <v>1524</v>
      </c>
      <c r="J608" s="9" t="s">
        <v>1525</v>
      </c>
      <c r="K608" s="24" t="s">
        <v>6543</v>
      </c>
      <c r="L608" s="33"/>
      <c r="M608" s="9"/>
      <c r="N608" s="9"/>
      <c r="O608" s="9"/>
      <c r="P608" s="34"/>
      <c r="Q608" s="30"/>
      <c r="R608" s="9"/>
      <c r="S608" s="9" t="s">
        <v>36</v>
      </c>
      <c r="T608" s="9"/>
      <c r="U608" s="24"/>
      <c r="V608" s="33"/>
      <c r="W608" s="9"/>
      <c r="X608" s="9"/>
      <c r="Y608" s="9"/>
      <c r="Z608" s="34"/>
      <c r="AA608" s="30"/>
      <c r="AB608" s="9"/>
      <c r="AC608" s="9"/>
      <c r="AD608" s="9"/>
      <c r="AE608" s="24"/>
      <c r="AF608" s="107"/>
      <c r="AG608" s="29" t="s">
        <v>46</v>
      </c>
      <c r="AH608" s="44"/>
      <c r="AI608" s="44" t="s">
        <v>147</v>
      </c>
      <c r="AJ608" s="44" t="s">
        <v>5088</v>
      </c>
      <c r="AK608" s="3"/>
    </row>
    <row r="609" spans="1:37" s="129" customFormat="1" ht="26.4">
      <c r="A609" s="5">
        <v>608</v>
      </c>
      <c r="B609" s="53"/>
      <c r="C609" s="53" t="s">
        <v>4516</v>
      </c>
      <c r="D609" s="127">
        <v>1702074275</v>
      </c>
      <c r="E609" s="10">
        <v>9100063</v>
      </c>
      <c r="F609" s="11">
        <v>44994</v>
      </c>
      <c r="G609" s="11">
        <v>46820</v>
      </c>
      <c r="H609" s="9" t="s">
        <v>6544</v>
      </c>
      <c r="I609" s="55" t="s">
        <v>6545</v>
      </c>
      <c r="J609" s="9" t="s">
        <v>6546</v>
      </c>
      <c r="K609" s="24" t="s">
        <v>6547</v>
      </c>
      <c r="L609" s="33"/>
      <c r="M609" s="9"/>
      <c r="N609" s="9"/>
      <c r="O609" s="9"/>
      <c r="P609" s="34"/>
      <c r="Q609" s="30" t="s">
        <v>36</v>
      </c>
      <c r="R609" s="9"/>
      <c r="S609" s="9" t="s">
        <v>36</v>
      </c>
      <c r="T609" s="9"/>
      <c r="U609" s="24"/>
      <c r="V609" s="33"/>
      <c r="W609" s="9" t="s">
        <v>36</v>
      </c>
      <c r="X609" s="9" t="s">
        <v>36</v>
      </c>
      <c r="Y609" s="9" t="s">
        <v>36</v>
      </c>
      <c r="Z609" s="34"/>
      <c r="AA609" s="30" t="s">
        <v>36</v>
      </c>
      <c r="AB609" s="9"/>
      <c r="AC609" s="9"/>
      <c r="AD609" s="9"/>
      <c r="AE609" s="24"/>
      <c r="AF609" s="107"/>
      <c r="AG609" s="29" t="s">
        <v>46</v>
      </c>
      <c r="AH609" s="44" t="s">
        <v>5535</v>
      </c>
      <c r="AI609" s="44" t="s">
        <v>854</v>
      </c>
      <c r="AJ609" s="44" t="s">
        <v>5063</v>
      </c>
      <c r="AK609" s="3"/>
    </row>
    <row r="610" spans="1:37" s="129" customFormat="1" ht="26.4">
      <c r="A610" s="5">
        <v>609</v>
      </c>
      <c r="B610" s="53"/>
      <c r="C610" s="53" t="s">
        <v>1526</v>
      </c>
      <c r="D610" s="127">
        <v>1702076762</v>
      </c>
      <c r="E610" s="10">
        <v>3230016</v>
      </c>
      <c r="F610" s="11">
        <v>44970</v>
      </c>
      <c r="G610" s="11">
        <v>46723</v>
      </c>
      <c r="H610" s="9" t="s">
        <v>1527</v>
      </c>
      <c r="I610" s="55" t="s">
        <v>1528</v>
      </c>
      <c r="J610" s="9" t="s">
        <v>1529</v>
      </c>
      <c r="K610" s="24" t="s">
        <v>6548</v>
      </c>
      <c r="L610" s="33"/>
      <c r="M610" s="9" t="s">
        <v>36</v>
      </c>
      <c r="N610" s="9" t="s">
        <v>36</v>
      </c>
      <c r="O610" s="9" t="s">
        <v>36</v>
      </c>
      <c r="P610" s="34" t="s">
        <v>36</v>
      </c>
      <c r="Q610" s="30" t="s">
        <v>36</v>
      </c>
      <c r="R610" s="9" t="s">
        <v>36</v>
      </c>
      <c r="S610" s="9" t="s">
        <v>36</v>
      </c>
      <c r="T610" s="9" t="s">
        <v>36</v>
      </c>
      <c r="U610" s="24" t="s">
        <v>36</v>
      </c>
      <c r="V610" s="33"/>
      <c r="W610" s="9" t="s">
        <v>36</v>
      </c>
      <c r="X610" s="9" t="s">
        <v>36</v>
      </c>
      <c r="Y610" s="9" t="s">
        <v>36</v>
      </c>
      <c r="Z610" s="34"/>
      <c r="AA610" s="30" t="s">
        <v>36</v>
      </c>
      <c r="AB610" s="9"/>
      <c r="AC610" s="9"/>
      <c r="AD610" s="9"/>
      <c r="AE610" s="24"/>
      <c r="AF610" s="107"/>
      <c r="AG610" s="29" t="s">
        <v>46</v>
      </c>
      <c r="AH610" s="44" t="s">
        <v>5083</v>
      </c>
      <c r="AI610" s="44" t="s">
        <v>135</v>
      </c>
      <c r="AJ610" s="44" t="s">
        <v>5126</v>
      </c>
      <c r="AK610" s="3"/>
    </row>
    <row r="611" spans="1:37" s="129" customFormat="1" ht="39.6">
      <c r="A611" s="5">
        <v>610</v>
      </c>
      <c r="B611" s="116"/>
      <c r="C611" s="55" t="s">
        <v>1530</v>
      </c>
      <c r="D611" s="127">
        <v>1702084095</v>
      </c>
      <c r="E611" s="10">
        <v>9291332</v>
      </c>
      <c r="F611" s="11">
        <v>44666</v>
      </c>
      <c r="G611" s="11">
        <v>46491</v>
      </c>
      <c r="H611" s="9" t="s">
        <v>1531</v>
      </c>
      <c r="I611" s="55" t="s">
        <v>1532</v>
      </c>
      <c r="J611" s="9" t="s">
        <v>6549</v>
      </c>
      <c r="K611" s="24" t="s">
        <v>6550</v>
      </c>
      <c r="L611" s="33"/>
      <c r="M611" s="9" t="s">
        <v>36</v>
      </c>
      <c r="N611" s="9"/>
      <c r="O611" s="9"/>
      <c r="P611" s="34"/>
      <c r="Q611" s="30" t="s">
        <v>36</v>
      </c>
      <c r="R611" s="9"/>
      <c r="S611" s="9" t="s">
        <v>36</v>
      </c>
      <c r="T611" s="9"/>
      <c r="U611" s="24"/>
      <c r="V611" s="33"/>
      <c r="W611" s="9" t="s">
        <v>36</v>
      </c>
      <c r="X611" s="9" t="s">
        <v>36</v>
      </c>
      <c r="Y611" s="9" t="s">
        <v>36</v>
      </c>
      <c r="Z611" s="34"/>
      <c r="AA611" s="30" t="s">
        <v>36</v>
      </c>
      <c r="AB611" s="9"/>
      <c r="AC611" s="9"/>
      <c r="AD611" s="9"/>
      <c r="AE611" s="24"/>
      <c r="AF611" s="107"/>
      <c r="AG611" s="28" t="s">
        <v>46</v>
      </c>
      <c r="AH611" s="45" t="s">
        <v>6551</v>
      </c>
      <c r="AI611" s="45" t="s">
        <v>854</v>
      </c>
      <c r="AJ611" s="44" t="s">
        <v>5055</v>
      </c>
      <c r="AK611" s="3"/>
    </row>
    <row r="612" spans="1:37" s="129" customFormat="1" ht="39.6">
      <c r="A612" s="5">
        <v>611</v>
      </c>
      <c r="B612" s="116"/>
      <c r="C612" s="55" t="s">
        <v>1533</v>
      </c>
      <c r="D612" s="127">
        <v>1702084388</v>
      </c>
      <c r="E612" s="10">
        <v>9231116</v>
      </c>
      <c r="F612" s="11">
        <v>44677</v>
      </c>
      <c r="G612" s="11">
        <v>46502</v>
      </c>
      <c r="H612" s="9" t="s">
        <v>1534</v>
      </c>
      <c r="I612" s="55" t="s">
        <v>1535</v>
      </c>
      <c r="J612" s="9" t="s">
        <v>6552</v>
      </c>
      <c r="K612" s="24" t="s">
        <v>6553</v>
      </c>
      <c r="L612" s="33"/>
      <c r="M612" s="9" t="s">
        <v>36</v>
      </c>
      <c r="N612" s="9"/>
      <c r="O612" s="9"/>
      <c r="P612" s="34"/>
      <c r="Q612" s="30" t="s">
        <v>36</v>
      </c>
      <c r="R612" s="9" t="s">
        <v>36</v>
      </c>
      <c r="S612" s="9" t="s">
        <v>36</v>
      </c>
      <c r="T612" s="9" t="s">
        <v>36</v>
      </c>
      <c r="U612" s="24"/>
      <c r="V612" s="33"/>
      <c r="W612" s="9"/>
      <c r="X612" s="9" t="s">
        <v>36</v>
      </c>
      <c r="Y612" s="9" t="s">
        <v>36</v>
      </c>
      <c r="Z612" s="34"/>
      <c r="AA612" s="30" t="s">
        <v>36</v>
      </c>
      <c r="AB612" s="9"/>
      <c r="AC612" s="9"/>
      <c r="AD612" s="9"/>
      <c r="AE612" s="24"/>
      <c r="AF612" s="107"/>
      <c r="AG612" s="28" t="s">
        <v>46</v>
      </c>
      <c r="AH612" s="45" t="s">
        <v>6551</v>
      </c>
      <c r="AI612" s="45" t="s">
        <v>39</v>
      </c>
      <c r="AJ612" s="45" t="s">
        <v>5055</v>
      </c>
      <c r="AK612" s="3"/>
    </row>
    <row r="613" spans="1:37" s="129" customFormat="1" ht="13.2">
      <c r="A613" s="5">
        <v>612</v>
      </c>
      <c r="B613" s="116"/>
      <c r="C613" s="55" t="s">
        <v>1536</v>
      </c>
      <c r="D613" s="127">
        <v>1702085404</v>
      </c>
      <c r="E613" s="10">
        <v>9218062</v>
      </c>
      <c r="F613" s="11">
        <v>44739</v>
      </c>
      <c r="G613" s="11">
        <v>46564</v>
      </c>
      <c r="H613" s="9" t="s">
        <v>1537</v>
      </c>
      <c r="I613" s="55" t="s">
        <v>1538</v>
      </c>
      <c r="J613" s="9" t="s">
        <v>1539</v>
      </c>
      <c r="K613" s="24" t="s">
        <v>6554</v>
      </c>
      <c r="L613" s="33"/>
      <c r="M613" s="9"/>
      <c r="N613" s="9"/>
      <c r="O613" s="9"/>
      <c r="P613" s="34"/>
      <c r="Q613" s="30"/>
      <c r="R613" s="9"/>
      <c r="S613" s="9" t="s">
        <v>36</v>
      </c>
      <c r="T613" s="9"/>
      <c r="U613" s="24"/>
      <c r="V613" s="33"/>
      <c r="W613" s="9"/>
      <c r="X613" s="9" t="s">
        <v>36</v>
      </c>
      <c r="Y613" s="9"/>
      <c r="Z613" s="34"/>
      <c r="AA613" s="30" t="s">
        <v>36</v>
      </c>
      <c r="AB613" s="9"/>
      <c r="AC613" s="9"/>
      <c r="AD613" s="9"/>
      <c r="AE613" s="24"/>
      <c r="AF613" s="107"/>
      <c r="AG613" s="28" t="s">
        <v>46</v>
      </c>
      <c r="AH613" s="45" t="s">
        <v>113</v>
      </c>
      <c r="AI613" s="45" t="s">
        <v>854</v>
      </c>
      <c r="AJ613" s="44" t="s">
        <v>5063</v>
      </c>
      <c r="AK613" s="3"/>
    </row>
    <row r="614" spans="1:37" s="129" customFormat="1" ht="13.2">
      <c r="A614" s="5">
        <v>613</v>
      </c>
      <c r="B614" s="116"/>
      <c r="C614" s="55" t="s">
        <v>1540</v>
      </c>
      <c r="D614" s="127">
        <v>1702085722</v>
      </c>
      <c r="E614" s="10">
        <v>9250004</v>
      </c>
      <c r="F614" s="11">
        <v>44743</v>
      </c>
      <c r="G614" s="11">
        <v>46568</v>
      </c>
      <c r="H614" s="9" t="s">
        <v>1541</v>
      </c>
      <c r="I614" s="55" t="s">
        <v>1542</v>
      </c>
      <c r="J614" s="9" t="s">
        <v>6555</v>
      </c>
      <c r="K614" s="24" t="s">
        <v>6556</v>
      </c>
      <c r="L614" s="33"/>
      <c r="M614" s="9"/>
      <c r="N614" s="9"/>
      <c r="O614" s="9"/>
      <c r="P614" s="34"/>
      <c r="Q614" s="30" t="s">
        <v>36</v>
      </c>
      <c r="R614" s="9"/>
      <c r="S614" s="9" t="s">
        <v>36</v>
      </c>
      <c r="T614" s="9"/>
      <c r="U614" s="24"/>
      <c r="V614" s="33"/>
      <c r="W614" s="9"/>
      <c r="X614" s="9" t="s">
        <v>36</v>
      </c>
      <c r="Y614" s="9" t="s">
        <v>36</v>
      </c>
      <c r="Z614" s="34"/>
      <c r="AA614" s="30" t="s">
        <v>36</v>
      </c>
      <c r="AB614" s="9"/>
      <c r="AC614" s="9"/>
      <c r="AD614" s="9"/>
      <c r="AE614" s="24"/>
      <c r="AF614" s="107"/>
      <c r="AG614" s="29" t="s">
        <v>46</v>
      </c>
      <c r="AH614" s="44" t="s">
        <v>113</v>
      </c>
      <c r="AI614" s="44" t="s">
        <v>854</v>
      </c>
      <c r="AJ614" s="44" t="s">
        <v>5063</v>
      </c>
      <c r="AK614" s="3"/>
    </row>
    <row r="615" spans="1:37" s="129" customFormat="1" ht="13.2">
      <c r="A615" s="5">
        <v>614</v>
      </c>
      <c r="B615" s="116"/>
      <c r="C615" s="55" t="s">
        <v>1543</v>
      </c>
      <c r="D615" s="127">
        <v>1702085726</v>
      </c>
      <c r="E615" s="10">
        <v>9200352</v>
      </c>
      <c r="F615" s="11">
        <v>44774</v>
      </c>
      <c r="G615" s="11">
        <v>46582</v>
      </c>
      <c r="H615" s="9" t="s">
        <v>1544</v>
      </c>
      <c r="I615" s="55" t="s">
        <v>1545</v>
      </c>
      <c r="J615" s="9" t="s">
        <v>6557</v>
      </c>
      <c r="K615" s="24" t="s">
        <v>6558</v>
      </c>
      <c r="L615" s="33"/>
      <c r="M615" s="9"/>
      <c r="N615" s="9"/>
      <c r="O615" s="9"/>
      <c r="P615" s="34"/>
      <c r="Q615" s="30" t="s">
        <v>36</v>
      </c>
      <c r="R615" s="9"/>
      <c r="S615" s="9" t="s">
        <v>36</v>
      </c>
      <c r="T615" s="9"/>
      <c r="U615" s="24"/>
      <c r="V615" s="33"/>
      <c r="W615" s="9"/>
      <c r="X615" s="9" t="s">
        <v>36</v>
      </c>
      <c r="Y615" s="9" t="s">
        <v>36</v>
      </c>
      <c r="Z615" s="34"/>
      <c r="AA615" s="30"/>
      <c r="AB615" s="9"/>
      <c r="AC615" s="9"/>
      <c r="AD615" s="9"/>
      <c r="AE615" s="24"/>
      <c r="AF615" s="107"/>
      <c r="AG615" s="29" t="s">
        <v>46</v>
      </c>
      <c r="AH615" s="44" t="s">
        <v>113</v>
      </c>
      <c r="AI615" s="45" t="s">
        <v>854</v>
      </c>
      <c r="AJ615" s="45" t="s">
        <v>5063</v>
      </c>
      <c r="AK615" s="3"/>
    </row>
    <row r="616" spans="1:37" s="129" customFormat="1" ht="26.4">
      <c r="A616" s="5">
        <v>615</v>
      </c>
      <c r="B616" s="116"/>
      <c r="C616" s="55" t="s">
        <v>1546</v>
      </c>
      <c r="D616" s="127">
        <v>1702086186</v>
      </c>
      <c r="E616" s="10">
        <v>9330116</v>
      </c>
      <c r="F616" s="11">
        <v>44787</v>
      </c>
      <c r="G616" s="11">
        <v>46612</v>
      </c>
      <c r="H616" s="9" t="s">
        <v>1547</v>
      </c>
      <c r="I616" s="55" t="s">
        <v>1548</v>
      </c>
      <c r="J616" s="9" t="s">
        <v>1549</v>
      </c>
      <c r="K616" s="24" t="s">
        <v>6559</v>
      </c>
      <c r="L616" s="33"/>
      <c r="M616" s="9" t="s">
        <v>36</v>
      </c>
      <c r="N616" s="9" t="s">
        <v>36</v>
      </c>
      <c r="O616" s="9" t="s">
        <v>36</v>
      </c>
      <c r="P616" s="34" t="s">
        <v>36</v>
      </c>
      <c r="Q616" s="30"/>
      <c r="R616" s="9"/>
      <c r="S616" s="9"/>
      <c r="T616" s="9"/>
      <c r="U616" s="24"/>
      <c r="V616" s="33"/>
      <c r="W616" s="9"/>
      <c r="X616" s="9"/>
      <c r="Y616" s="9"/>
      <c r="Z616" s="34"/>
      <c r="AA616" s="30"/>
      <c r="AB616" s="9"/>
      <c r="AC616" s="9"/>
      <c r="AD616" s="9"/>
      <c r="AE616" s="24"/>
      <c r="AF616" s="107"/>
      <c r="AG616" s="29" t="s">
        <v>46</v>
      </c>
      <c r="AH616" s="44" t="s">
        <v>881</v>
      </c>
      <c r="AI616" s="45" t="s">
        <v>854</v>
      </c>
      <c r="AJ616" s="44" t="s">
        <v>5088</v>
      </c>
      <c r="AK616" s="3"/>
    </row>
    <row r="617" spans="1:37" s="129" customFormat="1" ht="39.6">
      <c r="A617" s="5">
        <v>616</v>
      </c>
      <c r="B617" s="116"/>
      <c r="C617" s="55" t="s">
        <v>1550</v>
      </c>
      <c r="D617" s="127">
        <v>1702097397</v>
      </c>
      <c r="E617" s="10">
        <v>9218841</v>
      </c>
      <c r="F617" s="11">
        <v>44761</v>
      </c>
      <c r="G617" s="11">
        <v>46586</v>
      </c>
      <c r="H617" s="9" t="s">
        <v>1551</v>
      </c>
      <c r="I617" s="55" t="s">
        <v>1552</v>
      </c>
      <c r="J617" s="9" t="s">
        <v>6560</v>
      </c>
      <c r="K617" s="24" t="s">
        <v>6561</v>
      </c>
      <c r="L617" s="33"/>
      <c r="M617" s="9" t="s">
        <v>36</v>
      </c>
      <c r="N617" s="9"/>
      <c r="O617" s="9"/>
      <c r="P617" s="34"/>
      <c r="Q617" s="30" t="s">
        <v>36</v>
      </c>
      <c r="R617" s="9" t="s">
        <v>36</v>
      </c>
      <c r="S617" s="9" t="s">
        <v>36</v>
      </c>
      <c r="T617" s="9" t="s">
        <v>36</v>
      </c>
      <c r="U617" s="24"/>
      <c r="V617" s="33"/>
      <c r="W617" s="9"/>
      <c r="X617" s="9" t="s">
        <v>36</v>
      </c>
      <c r="Y617" s="9" t="s">
        <v>36</v>
      </c>
      <c r="Z617" s="34"/>
      <c r="AA617" s="30" t="s">
        <v>36</v>
      </c>
      <c r="AB617" s="9"/>
      <c r="AC617" s="9"/>
      <c r="AD617" s="9"/>
      <c r="AE617" s="24"/>
      <c r="AF617" s="107"/>
      <c r="AG617" s="29" t="s">
        <v>46</v>
      </c>
      <c r="AH617" s="44" t="s">
        <v>5970</v>
      </c>
      <c r="AI617" s="45" t="s">
        <v>39</v>
      </c>
      <c r="AJ617" s="44" t="s">
        <v>5088</v>
      </c>
      <c r="AK617" s="3"/>
    </row>
    <row r="618" spans="1:37" s="129" customFormat="1" ht="26.4">
      <c r="A618" s="5">
        <v>617</v>
      </c>
      <c r="B618" s="116"/>
      <c r="C618" s="55" t="s">
        <v>1553</v>
      </c>
      <c r="D618" s="127">
        <v>1702097524</v>
      </c>
      <c r="E618" s="10">
        <v>9250028</v>
      </c>
      <c r="F618" s="11">
        <v>44761</v>
      </c>
      <c r="G618" s="11">
        <v>46586</v>
      </c>
      <c r="H618" s="9" t="s">
        <v>1554</v>
      </c>
      <c r="I618" s="55" t="s">
        <v>1555</v>
      </c>
      <c r="J618" s="9" t="s">
        <v>6562</v>
      </c>
      <c r="K618" s="24" t="s">
        <v>6563</v>
      </c>
      <c r="L618" s="33"/>
      <c r="M618" s="9"/>
      <c r="N618" s="9"/>
      <c r="O618" s="9"/>
      <c r="P618" s="34"/>
      <c r="Q618" s="30"/>
      <c r="R618" s="9"/>
      <c r="S618" s="9"/>
      <c r="T618" s="9"/>
      <c r="U618" s="24"/>
      <c r="V618" s="33"/>
      <c r="W618" s="9"/>
      <c r="X618" s="9"/>
      <c r="Y618" s="9"/>
      <c r="Z618" s="34"/>
      <c r="AA618" s="30" t="s">
        <v>36</v>
      </c>
      <c r="AB618" s="9"/>
      <c r="AC618" s="9"/>
      <c r="AD618" s="9"/>
      <c r="AE618" s="24"/>
      <c r="AF618" s="107"/>
      <c r="AG618" s="29" t="s">
        <v>46</v>
      </c>
      <c r="AH618" s="44" t="s">
        <v>6564</v>
      </c>
      <c r="AI618" s="44" t="s">
        <v>854</v>
      </c>
      <c r="AJ618" s="44" t="s">
        <v>5063</v>
      </c>
      <c r="AK618" s="3"/>
    </row>
    <row r="619" spans="1:37" s="129" customFormat="1" ht="39.6">
      <c r="A619" s="5">
        <v>618</v>
      </c>
      <c r="B619" s="116"/>
      <c r="C619" s="55" t="s">
        <v>1556</v>
      </c>
      <c r="D619" s="127">
        <v>1702097525</v>
      </c>
      <c r="E619" s="10">
        <v>9218064</v>
      </c>
      <c r="F619" s="11">
        <v>44774</v>
      </c>
      <c r="G619" s="11">
        <v>46599</v>
      </c>
      <c r="H619" s="9" t="s">
        <v>1557</v>
      </c>
      <c r="I619" s="55" t="s">
        <v>1558</v>
      </c>
      <c r="J619" s="9" t="s">
        <v>1559</v>
      </c>
      <c r="K619" s="24" t="s">
        <v>6565</v>
      </c>
      <c r="L619" s="33"/>
      <c r="M619" s="9" t="s">
        <v>36</v>
      </c>
      <c r="N619" s="9"/>
      <c r="O619" s="9"/>
      <c r="P619" s="34"/>
      <c r="Q619" s="30" t="s">
        <v>36</v>
      </c>
      <c r="R619" s="9" t="s">
        <v>36</v>
      </c>
      <c r="S619" s="9" t="s">
        <v>36</v>
      </c>
      <c r="T619" s="9" t="s">
        <v>36</v>
      </c>
      <c r="U619" s="24"/>
      <c r="V619" s="33"/>
      <c r="W619" s="9"/>
      <c r="X619" s="9" t="s">
        <v>36</v>
      </c>
      <c r="Y619" s="9" t="s">
        <v>36</v>
      </c>
      <c r="Z619" s="34"/>
      <c r="AA619" s="30" t="s">
        <v>36</v>
      </c>
      <c r="AB619" s="9"/>
      <c r="AC619" s="9"/>
      <c r="AD619" s="9"/>
      <c r="AE619" s="24"/>
      <c r="AF619" s="107"/>
      <c r="AG619" s="29" t="s">
        <v>46</v>
      </c>
      <c r="AH619" s="44" t="s">
        <v>5970</v>
      </c>
      <c r="AI619" s="44" t="s">
        <v>854</v>
      </c>
      <c r="AJ619" s="45" t="s">
        <v>5063</v>
      </c>
      <c r="AK619" s="3"/>
    </row>
    <row r="620" spans="1:37" s="129" customFormat="1" ht="26.4">
      <c r="A620" s="5">
        <v>619</v>
      </c>
      <c r="B620" s="116"/>
      <c r="C620" s="55" t="s">
        <v>1560</v>
      </c>
      <c r="D620" s="127">
        <v>1702098153</v>
      </c>
      <c r="E620" s="10">
        <v>6230008</v>
      </c>
      <c r="F620" s="11">
        <v>44846</v>
      </c>
      <c r="G620" s="11">
        <v>46671</v>
      </c>
      <c r="H620" s="9" t="s">
        <v>1561</v>
      </c>
      <c r="I620" s="55" t="s">
        <v>1562</v>
      </c>
      <c r="J620" s="9" t="s">
        <v>1563</v>
      </c>
      <c r="K620" s="24" t="s">
        <v>6566</v>
      </c>
      <c r="L620" s="33"/>
      <c r="M620" s="9"/>
      <c r="N620" s="9"/>
      <c r="O620" s="9"/>
      <c r="P620" s="34"/>
      <c r="Q620" s="30" t="s">
        <v>36</v>
      </c>
      <c r="R620" s="9" t="s">
        <v>36</v>
      </c>
      <c r="S620" s="9" t="s">
        <v>36</v>
      </c>
      <c r="T620" s="9" t="s">
        <v>36</v>
      </c>
      <c r="U620" s="24" t="s">
        <v>36</v>
      </c>
      <c r="V620" s="33"/>
      <c r="W620" s="9" t="s">
        <v>36</v>
      </c>
      <c r="X620" s="9" t="s">
        <v>36</v>
      </c>
      <c r="Y620" s="9" t="s">
        <v>36</v>
      </c>
      <c r="Z620" s="34"/>
      <c r="AA620" s="30" t="s">
        <v>36</v>
      </c>
      <c r="AB620" s="9"/>
      <c r="AC620" s="9"/>
      <c r="AD620" s="9"/>
      <c r="AE620" s="24"/>
      <c r="AF620" s="107"/>
      <c r="AG620" s="29" t="s">
        <v>46</v>
      </c>
      <c r="AH620" s="44"/>
      <c r="AI620" s="44" t="s">
        <v>135</v>
      </c>
      <c r="AJ620" s="44" t="s">
        <v>5073</v>
      </c>
      <c r="AK620" s="3"/>
    </row>
    <row r="621" spans="1:37" s="129" customFormat="1" ht="39.6">
      <c r="A621" s="5">
        <v>620</v>
      </c>
      <c r="B621" s="53"/>
      <c r="C621" s="53" t="s">
        <v>1564</v>
      </c>
      <c r="D621" s="127">
        <v>1702098383</v>
      </c>
      <c r="E621" s="6">
        <v>9291122</v>
      </c>
      <c r="F621" s="7">
        <v>44813</v>
      </c>
      <c r="G621" s="8">
        <v>46638</v>
      </c>
      <c r="H621" s="9" t="s">
        <v>1565</v>
      </c>
      <c r="I621" s="55" t="s">
        <v>1566</v>
      </c>
      <c r="J621" s="9" t="s">
        <v>6567</v>
      </c>
      <c r="K621" s="24" t="s">
        <v>6568</v>
      </c>
      <c r="L621" s="31"/>
      <c r="M621" s="5" t="s">
        <v>36</v>
      </c>
      <c r="N621" s="5"/>
      <c r="O621" s="5"/>
      <c r="P621" s="32"/>
      <c r="Q621" s="36" t="s">
        <v>36</v>
      </c>
      <c r="R621" s="5" t="s">
        <v>36</v>
      </c>
      <c r="S621" s="5" t="s">
        <v>36</v>
      </c>
      <c r="T621" s="5" t="s">
        <v>36</v>
      </c>
      <c r="U621" s="24"/>
      <c r="V621" s="33"/>
      <c r="W621" s="5"/>
      <c r="X621" s="5" t="s">
        <v>36</v>
      </c>
      <c r="Y621" s="5" t="s">
        <v>36</v>
      </c>
      <c r="Z621" s="32"/>
      <c r="AA621" s="36" t="s">
        <v>36</v>
      </c>
      <c r="AB621" s="5"/>
      <c r="AC621" s="5"/>
      <c r="AD621" s="5"/>
      <c r="AE621" s="23"/>
      <c r="AF621" s="106"/>
      <c r="AG621" s="29" t="s">
        <v>46</v>
      </c>
      <c r="AH621" s="44" t="s">
        <v>1567</v>
      </c>
      <c r="AI621" s="44" t="s">
        <v>854</v>
      </c>
      <c r="AJ621" s="45" t="s">
        <v>5063</v>
      </c>
      <c r="AK621" s="3"/>
    </row>
    <row r="622" spans="1:37" s="129" customFormat="1" ht="13.2">
      <c r="A622" s="5">
        <v>621</v>
      </c>
      <c r="B622" s="116"/>
      <c r="C622" s="55" t="s">
        <v>1568</v>
      </c>
      <c r="D622" s="127">
        <v>1702099471</v>
      </c>
      <c r="E622" s="10">
        <v>9230825</v>
      </c>
      <c r="F622" s="11">
        <v>44859</v>
      </c>
      <c r="G622" s="11">
        <v>46684</v>
      </c>
      <c r="H622" s="9" t="s">
        <v>1569</v>
      </c>
      <c r="I622" s="55" t="s">
        <v>1570</v>
      </c>
      <c r="J622" s="9" t="s">
        <v>1571</v>
      </c>
      <c r="K622" s="24" t="s">
        <v>6569</v>
      </c>
      <c r="L622" s="33"/>
      <c r="M622" s="9"/>
      <c r="N622" s="9"/>
      <c r="O622" s="9"/>
      <c r="P622" s="34"/>
      <c r="Q622" s="30" t="s">
        <v>36</v>
      </c>
      <c r="R622" s="9" t="s">
        <v>36</v>
      </c>
      <c r="S622" s="9" t="s">
        <v>36</v>
      </c>
      <c r="T622" s="9" t="s">
        <v>36</v>
      </c>
      <c r="U622" s="24"/>
      <c r="V622" s="33"/>
      <c r="W622" s="9"/>
      <c r="X622" s="9" t="s">
        <v>36</v>
      </c>
      <c r="Y622" s="9" t="s">
        <v>36</v>
      </c>
      <c r="Z622" s="34"/>
      <c r="AA622" s="30" t="s">
        <v>36</v>
      </c>
      <c r="AB622" s="9"/>
      <c r="AC622" s="9"/>
      <c r="AD622" s="9"/>
      <c r="AE622" s="24"/>
      <c r="AF622" s="107"/>
      <c r="AG622" s="28" t="s">
        <v>46</v>
      </c>
      <c r="AH622" s="45" t="s">
        <v>113</v>
      </c>
      <c r="AI622" s="45" t="s">
        <v>854</v>
      </c>
      <c r="AJ622" s="45" t="s">
        <v>5088</v>
      </c>
      <c r="AK622" s="3"/>
    </row>
    <row r="623" spans="1:37" s="129" customFormat="1" ht="39.6">
      <c r="A623" s="5">
        <v>622</v>
      </c>
      <c r="B623" s="116"/>
      <c r="C623" s="55" t="s">
        <v>1572</v>
      </c>
      <c r="D623" s="127">
        <v>1702099903</v>
      </c>
      <c r="E623" s="10">
        <v>9201302</v>
      </c>
      <c r="F623" s="11">
        <v>44889</v>
      </c>
      <c r="G623" s="11">
        <v>46711</v>
      </c>
      <c r="H623" s="9" t="s">
        <v>1573</v>
      </c>
      <c r="I623" s="55" t="s">
        <v>1574</v>
      </c>
      <c r="J623" s="9" t="s">
        <v>6570</v>
      </c>
      <c r="K623" s="24" t="s">
        <v>6571</v>
      </c>
      <c r="L623" s="33"/>
      <c r="M623" s="9" t="s">
        <v>36</v>
      </c>
      <c r="N623" s="9"/>
      <c r="O623" s="9"/>
      <c r="P623" s="34"/>
      <c r="Q623" s="30" t="s">
        <v>36</v>
      </c>
      <c r="R623" s="9" t="s">
        <v>36</v>
      </c>
      <c r="S623" s="9" t="s">
        <v>36</v>
      </c>
      <c r="T623" s="9" t="s">
        <v>36</v>
      </c>
      <c r="U623" s="24"/>
      <c r="V623" s="33"/>
      <c r="W623" s="9"/>
      <c r="X623" s="9" t="s">
        <v>36</v>
      </c>
      <c r="Y623" s="9" t="s">
        <v>36</v>
      </c>
      <c r="Z623" s="34"/>
      <c r="AA623" s="30" t="s">
        <v>36</v>
      </c>
      <c r="AB623" s="9"/>
      <c r="AC623" s="9"/>
      <c r="AD623" s="9"/>
      <c r="AE623" s="24"/>
      <c r="AF623" s="107"/>
      <c r="AG623" s="29" t="s">
        <v>46</v>
      </c>
      <c r="AH623" s="44" t="s">
        <v>6317</v>
      </c>
      <c r="AI623" s="45" t="s">
        <v>854</v>
      </c>
      <c r="AJ623" s="44" t="s">
        <v>5088</v>
      </c>
      <c r="AK623" s="3"/>
    </row>
    <row r="624" spans="1:37" s="129" customFormat="1" ht="13.2">
      <c r="A624" s="5">
        <v>623</v>
      </c>
      <c r="B624" s="116"/>
      <c r="C624" s="55" t="s">
        <v>1575</v>
      </c>
      <c r="D624" s="127">
        <v>1702100303</v>
      </c>
      <c r="E624" s="10">
        <v>9200001</v>
      </c>
      <c r="F624" s="11">
        <v>44891</v>
      </c>
      <c r="G624" s="11">
        <v>46716</v>
      </c>
      <c r="H624" s="9" t="s">
        <v>1576</v>
      </c>
      <c r="I624" s="55" t="s">
        <v>1577</v>
      </c>
      <c r="J624" s="9" t="s">
        <v>6572</v>
      </c>
      <c r="K624" s="24" t="s">
        <v>1578</v>
      </c>
      <c r="L624" s="33" t="s">
        <v>37</v>
      </c>
      <c r="M624" s="9" t="s">
        <v>37</v>
      </c>
      <c r="N624" s="9" t="s">
        <v>37</v>
      </c>
      <c r="O624" s="9" t="s">
        <v>37</v>
      </c>
      <c r="P624" s="34" t="s">
        <v>37</v>
      </c>
      <c r="Q624" s="30" t="s">
        <v>36</v>
      </c>
      <c r="R624" s="9" t="s">
        <v>36</v>
      </c>
      <c r="S624" s="9" t="s">
        <v>36</v>
      </c>
      <c r="T624" s="9" t="s">
        <v>36</v>
      </c>
      <c r="U624" s="24" t="s">
        <v>37</v>
      </c>
      <c r="V624" s="33" t="s">
        <v>37</v>
      </c>
      <c r="W624" s="9" t="s">
        <v>37</v>
      </c>
      <c r="X624" s="9" t="s">
        <v>36</v>
      </c>
      <c r="Y624" s="9" t="s">
        <v>36</v>
      </c>
      <c r="Z624" s="34" t="s">
        <v>37</v>
      </c>
      <c r="AA624" s="30" t="s">
        <v>36</v>
      </c>
      <c r="AB624" s="9" t="s">
        <v>37</v>
      </c>
      <c r="AC624" s="9" t="s">
        <v>37</v>
      </c>
      <c r="AD624" s="9" t="s">
        <v>37</v>
      </c>
      <c r="AE624" s="24" t="s">
        <v>37</v>
      </c>
      <c r="AF624" s="107"/>
      <c r="AG624" s="29" t="s">
        <v>38</v>
      </c>
      <c r="AH624" s="44" t="s">
        <v>43</v>
      </c>
      <c r="AI624" s="45" t="s">
        <v>39</v>
      </c>
      <c r="AJ624" s="45" t="s">
        <v>5088</v>
      </c>
      <c r="AK624" s="3"/>
    </row>
    <row r="625" spans="1:37" s="129" customFormat="1" ht="26.4">
      <c r="A625" s="5">
        <v>624</v>
      </c>
      <c r="B625" s="53"/>
      <c r="C625" s="53" t="s">
        <v>4517</v>
      </c>
      <c r="D625" s="127">
        <v>1702100447</v>
      </c>
      <c r="E625" s="6">
        <v>3990033</v>
      </c>
      <c r="F625" s="7">
        <v>44663</v>
      </c>
      <c r="G625" s="8">
        <v>46488</v>
      </c>
      <c r="H625" s="9" t="s">
        <v>6573</v>
      </c>
      <c r="I625" s="55" t="s">
        <v>6574</v>
      </c>
      <c r="J625" s="9" t="s">
        <v>6575</v>
      </c>
      <c r="K625" s="24" t="s">
        <v>6576</v>
      </c>
      <c r="L625" s="31" t="s">
        <v>36</v>
      </c>
      <c r="M625" s="5" t="s">
        <v>36</v>
      </c>
      <c r="N625" s="5" t="s">
        <v>36</v>
      </c>
      <c r="O625" s="5" t="s">
        <v>36</v>
      </c>
      <c r="P625" s="32" t="s">
        <v>36</v>
      </c>
      <c r="Q625" s="36" t="s">
        <v>36</v>
      </c>
      <c r="R625" s="9" t="s">
        <v>36</v>
      </c>
      <c r="S625" s="9" t="s">
        <v>36</v>
      </c>
      <c r="T625" s="9" t="s">
        <v>36</v>
      </c>
      <c r="U625" s="23" t="s">
        <v>36</v>
      </c>
      <c r="V625" s="31" t="s">
        <v>36</v>
      </c>
      <c r="W625" s="5" t="s">
        <v>36</v>
      </c>
      <c r="X625" s="9" t="s">
        <v>36</v>
      </c>
      <c r="Y625" s="9" t="s">
        <v>36</v>
      </c>
      <c r="Z625" s="32" t="s">
        <v>36</v>
      </c>
      <c r="AA625" s="36" t="s">
        <v>36</v>
      </c>
      <c r="AB625" s="5" t="s">
        <v>36</v>
      </c>
      <c r="AC625" s="5" t="s">
        <v>36</v>
      </c>
      <c r="AD625" s="5" t="s">
        <v>36</v>
      </c>
      <c r="AE625" s="23"/>
      <c r="AF625" s="106"/>
      <c r="AG625" s="29" t="s">
        <v>38</v>
      </c>
      <c r="AH625" s="44" t="s">
        <v>6577</v>
      </c>
      <c r="AI625" s="45" t="s">
        <v>5479</v>
      </c>
      <c r="AJ625" s="45" t="s">
        <v>5090</v>
      </c>
      <c r="AK625" s="3"/>
    </row>
    <row r="626" spans="1:37" s="129" customFormat="1" ht="52.8">
      <c r="A626" s="5">
        <v>625</v>
      </c>
      <c r="B626" s="53"/>
      <c r="C626" s="53" t="s">
        <v>1579</v>
      </c>
      <c r="D626" s="127">
        <v>1702100958</v>
      </c>
      <c r="E626" s="6">
        <v>9230004</v>
      </c>
      <c r="F626" s="7">
        <v>44934</v>
      </c>
      <c r="G626" s="8">
        <v>46759</v>
      </c>
      <c r="H626" s="9" t="s">
        <v>1580</v>
      </c>
      <c r="I626" s="55" t="s">
        <v>1581</v>
      </c>
      <c r="J626" s="9" t="s">
        <v>1582</v>
      </c>
      <c r="K626" s="24" t="s">
        <v>6578</v>
      </c>
      <c r="L626" s="31"/>
      <c r="M626" s="9" t="s">
        <v>36</v>
      </c>
      <c r="N626" s="9"/>
      <c r="O626" s="9"/>
      <c r="P626" s="34"/>
      <c r="Q626" s="36"/>
      <c r="R626" s="9"/>
      <c r="S626" s="9"/>
      <c r="T626" s="9"/>
      <c r="U626" s="24"/>
      <c r="V626" s="33"/>
      <c r="W626" s="5"/>
      <c r="X626" s="9"/>
      <c r="Y626" s="9" t="s">
        <v>36</v>
      </c>
      <c r="Z626" s="34"/>
      <c r="AA626" s="36" t="s">
        <v>36</v>
      </c>
      <c r="AB626" s="5"/>
      <c r="AC626" s="9"/>
      <c r="AD626" s="9"/>
      <c r="AE626" s="24"/>
      <c r="AF626" s="106"/>
      <c r="AG626" s="29" t="s">
        <v>46</v>
      </c>
      <c r="AH626" s="44" t="s">
        <v>1583</v>
      </c>
      <c r="AI626" s="44" t="s">
        <v>854</v>
      </c>
      <c r="AJ626" s="44" t="s">
        <v>5088</v>
      </c>
      <c r="AK626" s="3"/>
    </row>
    <row r="627" spans="1:37" s="129" customFormat="1" ht="39.6">
      <c r="A627" s="5">
        <v>626</v>
      </c>
      <c r="B627" s="53"/>
      <c r="C627" s="53" t="s">
        <v>1584</v>
      </c>
      <c r="D627" s="127">
        <v>1702101217</v>
      </c>
      <c r="E627" s="6">
        <v>9230965</v>
      </c>
      <c r="F627" s="7">
        <v>44957</v>
      </c>
      <c r="G627" s="8">
        <v>46782</v>
      </c>
      <c r="H627" s="9" t="s">
        <v>1585</v>
      </c>
      <c r="I627" s="55"/>
      <c r="J627" s="9" t="s">
        <v>6579</v>
      </c>
      <c r="K627" s="24" t="s">
        <v>6580</v>
      </c>
      <c r="L627" s="31"/>
      <c r="M627" s="9" t="s">
        <v>36</v>
      </c>
      <c r="N627" s="9"/>
      <c r="O627" s="9"/>
      <c r="P627" s="34"/>
      <c r="Q627" s="36" t="s">
        <v>36</v>
      </c>
      <c r="R627" s="9" t="s">
        <v>36</v>
      </c>
      <c r="S627" s="9" t="s">
        <v>36</v>
      </c>
      <c r="T627" s="9"/>
      <c r="U627" s="24"/>
      <c r="V627" s="33"/>
      <c r="W627" s="5"/>
      <c r="X627" s="9" t="s">
        <v>36</v>
      </c>
      <c r="Y627" s="9" t="s">
        <v>36</v>
      </c>
      <c r="Z627" s="34"/>
      <c r="AA627" s="36" t="s">
        <v>36</v>
      </c>
      <c r="AB627" s="5"/>
      <c r="AC627" s="5"/>
      <c r="AD627" s="5"/>
      <c r="AE627" s="23"/>
      <c r="AF627" s="106"/>
      <c r="AG627" s="29" t="s">
        <v>46</v>
      </c>
      <c r="AH627" s="44" t="s">
        <v>6317</v>
      </c>
      <c r="AI627" s="44" t="s">
        <v>39</v>
      </c>
      <c r="AJ627" s="45" t="s">
        <v>5088</v>
      </c>
      <c r="AK627" s="3"/>
    </row>
    <row r="628" spans="1:37" s="129" customFormat="1" ht="26.4">
      <c r="A628" s="5">
        <v>627</v>
      </c>
      <c r="B628" s="53"/>
      <c r="C628" s="53" t="s">
        <v>1586</v>
      </c>
      <c r="D628" s="127">
        <v>1702101228</v>
      </c>
      <c r="E628" s="6">
        <v>9200966</v>
      </c>
      <c r="F628" s="7">
        <v>44953</v>
      </c>
      <c r="G628" s="8">
        <v>46778</v>
      </c>
      <c r="H628" s="9" t="s">
        <v>1587</v>
      </c>
      <c r="I628" s="55" t="s">
        <v>1588</v>
      </c>
      <c r="J628" s="9" t="s">
        <v>1589</v>
      </c>
      <c r="K628" s="24" t="s">
        <v>6581</v>
      </c>
      <c r="L628" s="31"/>
      <c r="M628" s="5" t="s">
        <v>36</v>
      </c>
      <c r="N628" s="5"/>
      <c r="O628" s="5"/>
      <c r="P628" s="32"/>
      <c r="Q628" s="36" t="s">
        <v>36</v>
      </c>
      <c r="R628" s="5" t="s">
        <v>36</v>
      </c>
      <c r="S628" s="5" t="s">
        <v>36</v>
      </c>
      <c r="T628" s="5" t="s">
        <v>36</v>
      </c>
      <c r="U628" s="24"/>
      <c r="V628" s="33"/>
      <c r="W628" s="5" t="s">
        <v>36</v>
      </c>
      <c r="X628" s="5" t="s">
        <v>36</v>
      </c>
      <c r="Y628" s="5" t="s">
        <v>36</v>
      </c>
      <c r="Z628" s="32"/>
      <c r="AA628" s="36" t="s">
        <v>36</v>
      </c>
      <c r="AB628" s="5"/>
      <c r="AC628" s="5"/>
      <c r="AD628" s="5"/>
      <c r="AE628" s="23"/>
      <c r="AF628" s="106"/>
      <c r="AG628" s="29" t="s">
        <v>46</v>
      </c>
      <c r="AH628" s="44" t="s">
        <v>92</v>
      </c>
      <c r="AI628" s="44" t="s">
        <v>39</v>
      </c>
      <c r="AJ628" s="45" t="s">
        <v>5088</v>
      </c>
      <c r="AK628" s="3"/>
    </row>
    <row r="629" spans="1:37" s="129" customFormat="1" ht="26.4">
      <c r="A629" s="5">
        <v>628</v>
      </c>
      <c r="B629" s="53"/>
      <c r="C629" s="53" t="s">
        <v>1590</v>
      </c>
      <c r="D629" s="127">
        <v>1702101947</v>
      </c>
      <c r="E629" s="6">
        <v>9202346</v>
      </c>
      <c r="F629" s="7">
        <v>44974</v>
      </c>
      <c r="G629" s="8">
        <v>46799</v>
      </c>
      <c r="H629" s="9" t="s">
        <v>1591</v>
      </c>
      <c r="I629" s="55" t="s">
        <v>1592</v>
      </c>
      <c r="J629" s="9" t="s">
        <v>6582</v>
      </c>
      <c r="K629" s="24" t="s">
        <v>6583</v>
      </c>
      <c r="L629" s="31"/>
      <c r="M629" s="9"/>
      <c r="N629" s="5"/>
      <c r="O629" s="5"/>
      <c r="P629" s="32"/>
      <c r="Q629" s="36"/>
      <c r="R629" s="9"/>
      <c r="S629" s="9" t="s">
        <v>36</v>
      </c>
      <c r="T629" s="9"/>
      <c r="U629" s="23"/>
      <c r="V629" s="31"/>
      <c r="W629" s="9"/>
      <c r="X629" s="9"/>
      <c r="Y629" s="9"/>
      <c r="Z629" s="32"/>
      <c r="AA629" s="36" t="s">
        <v>36</v>
      </c>
      <c r="AB629" s="5"/>
      <c r="AC629" s="5"/>
      <c r="AD629" s="5"/>
      <c r="AE629" s="23"/>
      <c r="AF629" s="106"/>
      <c r="AG629" s="29" t="s">
        <v>46</v>
      </c>
      <c r="AH629" s="44" t="s">
        <v>1593</v>
      </c>
      <c r="AI629" s="44" t="s">
        <v>854</v>
      </c>
      <c r="AJ629" s="45" t="s">
        <v>5088</v>
      </c>
      <c r="AK629" s="3"/>
    </row>
    <row r="630" spans="1:37" s="129" customFormat="1" ht="26.4">
      <c r="A630" s="5">
        <v>629</v>
      </c>
      <c r="B630" s="53"/>
      <c r="C630" s="53" t="s">
        <v>1594</v>
      </c>
      <c r="D630" s="127">
        <v>1702102257</v>
      </c>
      <c r="E630" s="6">
        <v>9231277</v>
      </c>
      <c r="F630" s="7">
        <v>44626</v>
      </c>
      <c r="G630" s="8">
        <v>46817</v>
      </c>
      <c r="H630" s="9" t="s">
        <v>1595</v>
      </c>
      <c r="I630" s="55" t="s">
        <v>1596</v>
      </c>
      <c r="J630" s="9" t="s">
        <v>1597</v>
      </c>
      <c r="K630" s="24" t="s">
        <v>6584</v>
      </c>
      <c r="L630" s="31"/>
      <c r="M630" s="5" t="s">
        <v>36</v>
      </c>
      <c r="N630" s="5"/>
      <c r="O630" s="5"/>
      <c r="P630" s="32"/>
      <c r="Q630" s="36" t="s">
        <v>36</v>
      </c>
      <c r="R630" s="9" t="s">
        <v>36</v>
      </c>
      <c r="S630" s="9" t="s">
        <v>36</v>
      </c>
      <c r="T630" s="9" t="s">
        <v>36</v>
      </c>
      <c r="U630" s="23"/>
      <c r="V630" s="31"/>
      <c r="W630" s="5"/>
      <c r="X630" s="9" t="s">
        <v>36</v>
      </c>
      <c r="Y630" s="9" t="s">
        <v>36</v>
      </c>
      <c r="Z630" s="32"/>
      <c r="AA630" s="36" t="s">
        <v>36</v>
      </c>
      <c r="AB630" s="5"/>
      <c r="AC630" s="5"/>
      <c r="AD630" s="5"/>
      <c r="AE630" s="23"/>
      <c r="AF630" s="106"/>
      <c r="AG630" s="29" t="s">
        <v>46</v>
      </c>
      <c r="AH630" s="44" t="s">
        <v>92</v>
      </c>
      <c r="AI630" s="45" t="s">
        <v>39</v>
      </c>
      <c r="AJ630" s="45" t="s">
        <v>5090</v>
      </c>
      <c r="AK630" s="3"/>
    </row>
    <row r="631" spans="1:37" s="129" customFormat="1" ht="39.6">
      <c r="A631" s="5">
        <v>630</v>
      </c>
      <c r="B631" s="53"/>
      <c r="C631" s="53" t="s">
        <v>1598</v>
      </c>
      <c r="D631" s="127">
        <v>1702102488</v>
      </c>
      <c r="E631" s="6">
        <v>9218164</v>
      </c>
      <c r="F631" s="7">
        <v>45014</v>
      </c>
      <c r="G631" s="8">
        <v>46830</v>
      </c>
      <c r="H631" s="9" t="s">
        <v>1599</v>
      </c>
      <c r="I631" s="55" t="s">
        <v>1600</v>
      </c>
      <c r="J631" s="9" t="s">
        <v>1601</v>
      </c>
      <c r="K631" s="24" t="s">
        <v>6585</v>
      </c>
      <c r="L631" s="31"/>
      <c r="M631" s="5" t="s">
        <v>36</v>
      </c>
      <c r="N631" s="5"/>
      <c r="O631" s="5"/>
      <c r="P631" s="32"/>
      <c r="Q631" s="36" t="s">
        <v>36</v>
      </c>
      <c r="R631" s="9" t="s">
        <v>36</v>
      </c>
      <c r="S631" s="9" t="s">
        <v>36</v>
      </c>
      <c r="T631" s="9" t="s">
        <v>36</v>
      </c>
      <c r="U631" s="23"/>
      <c r="V631" s="31"/>
      <c r="W631" s="5"/>
      <c r="X631" s="9" t="s">
        <v>36</v>
      </c>
      <c r="Y631" s="9" t="s">
        <v>36</v>
      </c>
      <c r="Z631" s="32"/>
      <c r="AA631" s="36" t="s">
        <v>36</v>
      </c>
      <c r="AB631" s="5"/>
      <c r="AC631" s="5"/>
      <c r="AD631" s="5"/>
      <c r="AE631" s="23"/>
      <c r="AF631" s="106"/>
      <c r="AG631" s="29" t="s">
        <v>46</v>
      </c>
      <c r="AH631" s="44" t="s">
        <v>5970</v>
      </c>
      <c r="AI631" s="45" t="s">
        <v>39</v>
      </c>
      <c r="AJ631" s="45" t="s">
        <v>6586</v>
      </c>
      <c r="AK631" s="3"/>
    </row>
    <row r="632" spans="1:37" s="129" customFormat="1" ht="26.4">
      <c r="A632" s="5">
        <v>631</v>
      </c>
      <c r="B632" s="53"/>
      <c r="C632" s="53" t="s">
        <v>1602</v>
      </c>
      <c r="D632" s="127">
        <v>1702102686</v>
      </c>
      <c r="E632" s="6">
        <v>9230938</v>
      </c>
      <c r="F632" s="7">
        <v>45003</v>
      </c>
      <c r="G632" s="8">
        <v>46829</v>
      </c>
      <c r="H632" s="9" t="s">
        <v>1603</v>
      </c>
      <c r="I632" s="55" t="s">
        <v>1604</v>
      </c>
      <c r="J632" s="9" t="s">
        <v>1605</v>
      </c>
      <c r="K632" s="24" t="s">
        <v>6587</v>
      </c>
      <c r="L632" s="31"/>
      <c r="M632" s="5"/>
      <c r="N632" s="5"/>
      <c r="O632" s="5"/>
      <c r="P632" s="32"/>
      <c r="Q632" s="36"/>
      <c r="R632" s="5"/>
      <c r="S632" s="5"/>
      <c r="T632" s="5"/>
      <c r="U632" s="23"/>
      <c r="V632" s="31"/>
      <c r="W632" s="5"/>
      <c r="X632" s="5"/>
      <c r="Y632" s="9"/>
      <c r="Z632" s="32"/>
      <c r="AA632" s="36" t="s">
        <v>36</v>
      </c>
      <c r="AB632" s="5"/>
      <c r="AC632" s="5"/>
      <c r="AD632" s="5"/>
      <c r="AE632" s="23"/>
      <c r="AF632" s="106"/>
      <c r="AG632" s="29" t="s">
        <v>46</v>
      </c>
      <c r="AH632" s="44" t="s">
        <v>1593</v>
      </c>
      <c r="AI632" s="45" t="s">
        <v>854</v>
      </c>
      <c r="AJ632" s="45" t="s">
        <v>5088</v>
      </c>
      <c r="AK632" s="3"/>
    </row>
    <row r="633" spans="1:37" s="129" customFormat="1" ht="26.4">
      <c r="A633" s="5">
        <v>632</v>
      </c>
      <c r="B633" s="53"/>
      <c r="C633" s="53" t="s">
        <v>1606</v>
      </c>
      <c r="D633" s="127">
        <v>1702102687</v>
      </c>
      <c r="E633" s="6">
        <v>9271462</v>
      </c>
      <c r="F633" s="95">
        <v>45003</v>
      </c>
      <c r="G633" s="96">
        <v>46829</v>
      </c>
      <c r="H633" s="9" t="s">
        <v>1607</v>
      </c>
      <c r="I633" s="55"/>
      <c r="J633" s="9" t="s">
        <v>6588</v>
      </c>
      <c r="K633" s="24" t="s">
        <v>6589</v>
      </c>
      <c r="L633" s="31"/>
      <c r="M633" s="5"/>
      <c r="N633" s="5"/>
      <c r="O633" s="5"/>
      <c r="P633" s="32"/>
      <c r="Q633" s="36"/>
      <c r="R633" s="9"/>
      <c r="S633" s="9" t="s">
        <v>36</v>
      </c>
      <c r="T633" s="9"/>
      <c r="U633" s="23"/>
      <c r="V633" s="31"/>
      <c r="W633" s="5"/>
      <c r="X633" s="9"/>
      <c r="Y633" s="9"/>
      <c r="Z633" s="32"/>
      <c r="AA633" s="36" t="s">
        <v>36</v>
      </c>
      <c r="AB633" s="5"/>
      <c r="AC633" s="5"/>
      <c r="AD633" s="9"/>
      <c r="AE633" s="23"/>
      <c r="AF633" s="106"/>
      <c r="AG633" s="29" t="s">
        <v>46</v>
      </c>
      <c r="AH633" s="44" t="s">
        <v>1593</v>
      </c>
      <c r="AI633" s="45" t="s">
        <v>854</v>
      </c>
      <c r="AJ633" s="45" t="s">
        <v>5088</v>
      </c>
      <c r="AK633" s="3"/>
    </row>
    <row r="634" spans="1:37" s="129" customFormat="1" ht="13.2">
      <c r="A634" s="5">
        <v>633</v>
      </c>
      <c r="B634" s="53"/>
      <c r="C634" s="53" t="s">
        <v>4518</v>
      </c>
      <c r="D634" s="127">
        <v>1702102891</v>
      </c>
      <c r="E634" s="6">
        <v>9160015</v>
      </c>
      <c r="F634" s="7">
        <v>44806</v>
      </c>
      <c r="G634" s="8">
        <v>46631</v>
      </c>
      <c r="H634" s="9" t="s">
        <v>6590</v>
      </c>
      <c r="I634" s="55" t="s">
        <v>6591</v>
      </c>
      <c r="J634" s="9" t="s">
        <v>1608</v>
      </c>
      <c r="K634" s="24" t="s">
        <v>6592</v>
      </c>
      <c r="L634" s="31"/>
      <c r="M634" s="5"/>
      <c r="N634" s="5" t="s">
        <v>36</v>
      </c>
      <c r="O634" s="5" t="s">
        <v>36</v>
      </c>
      <c r="P634" s="32" t="s">
        <v>36</v>
      </c>
      <c r="Q634" s="36"/>
      <c r="R634" s="9"/>
      <c r="S634" s="9"/>
      <c r="T634" s="9"/>
      <c r="U634" s="23"/>
      <c r="V634" s="31"/>
      <c r="W634" s="5"/>
      <c r="X634" s="9"/>
      <c r="Y634" s="9"/>
      <c r="Z634" s="32"/>
      <c r="AA634" s="36"/>
      <c r="AB634" s="5"/>
      <c r="AC634" s="5"/>
      <c r="AD634" s="5"/>
      <c r="AE634" s="23"/>
      <c r="AF634" s="106"/>
      <c r="AG634" s="29" t="s">
        <v>46</v>
      </c>
      <c r="AH634" s="44" t="s">
        <v>5112</v>
      </c>
      <c r="AI634" s="45" t="s">
        <v>854</v>
      </c>
      <c r="AJ634" s="45" t="s">
        <v>5063</v>
      </c>
      <c r="AK634" s="3"/>
    </row>
    <row r="635" spans="1:37" s="129" customFormat="1" ht="13.2">
      <c r="A635" s="5">
        <v>634</v>
      </c>
      <c r="B635" s="53"/>
      <c r="C635" s="53" t="s">
        <v>1609</v>
      </c>
      <c r="D635" s="127">
        <v>1702110069</v>
      </c>
      <c r="E635" s="6">
        <v>9330935</v>
      </c>
      <c r="F635" s="7">
        <v>44722</v>
      </c>
      <c r="G635" s="8">
        <v>46480</v>
      </c>
      <c r="H635" s="9" t="s">
        <v>1610</v>
      </c>
      <c r="I635" s="55"/>
      <c r="J635" s="9" t="s">
        <v>1611</v>
      </c>
      <c r="K635" s="24" t="s">
        <v>6067</v>
      </c>
      <c r="L635" s="31"/>
      <c r="M635" s="5"/>
      <c r="N635" s="5" t="s">
        <v>36</v>
      </c>
      <c r="O635" s="5"/>
      <c r="P635" s="32"/>
      <c r="Q635" s="36"/>
      <c r="R635" s="5"/>
      <c r="S635" s="5"/>
      <c r="T635" s="5"/>
      <c r="U635" s="23" t="s">
        <v>36</v>
      </c>
      <c r="V635" s="31" t="s">
        <v>36</v>
      </c>
      <c r="W635" s="5"/>
      <c r="X635" s="5"/>
      <c r="Y635" s="5"/>
      <c r="Z635" s="32"/>
      <c r="AA635" s="36"/>
      <c r="AB635" s="5"/>
      <c r="AC635" s="5" t="s">
        <v>36</v>
      </c>
      <c r="AD635" s="5"/>
      <c r="AE635" s="23"/>
      <c r="AF635" s="106"/>
      <c r="AG635" s="29" t="s">
        <v>46</v>
      </c>
      <c r="AH635" s="45" t="s">
        <v>6068</v>
      </c>
      <c r="AI635" s="44" t="s">
        <v>147</v>
      </c>
      <c r="AJ635" s="45" t="s">
        <v>217</v>
      </c>
      <c r="AK635" s="3"/>
    </row>
    <row r="636" spans="1:37" s="129" customFormat="1" ht="13.2">
      <c r="A636" s="5">
        <v>635</v>
      </c>
      <c r="B636" s="53"/>
      <c r="C636" s="53" t="s">
        <v>1612</v>
      </c>
      <c r="D636" s="127">
        <v>1702111766</v>
      </c>
      <c r="E636" s="10">
        <v>5010458</v>
      </c>
      <c r="F636" s="11">
        <v>44914</v>
      </c>
      <c r="G636" s="11">
        <v>46739</v>
      </c>
      <c r="H636" s="12" t="s">
        <v>1613</v>
      </c>
      <c r="I636" s="94" t="s">
        <v>1614</v>
      </c>
      <c r="J636" s="12" t="s">
        <v>1615</v>
      </c>
      <c r="K636" s="25" t="s">
        <v>6593</v>
      </c>
      <c r="L636" s="33" t="s">
        <v>36</v>
      </c>
      <c r="M636" s="9" t="s">
        <v>36</v>
      </c>
      <c r="N636" s="9" t="s">
        <v>36</v>
      </c>
      <c r="O636" s="9" t="s">
        <v>36</v>
      </c>
      <c r="P636" s="34" t="s">
        <v>36</v>
      </c>
      <c r="Q636" s="30" t="s">
        <v>36</v>
      </c>
      <c r="R636" s="9" t="s">
        <v>36</v>
      </c>
      <c r="S636" s="9" t="s">
        <v>36</v>
      </c>
      <c r="T636" s="9" t="s">
        <v>36</v>
      </c>
      <c r="U636" s="24" t="s">
        <v>36</v>
      </c>
      <c r="V636" s="33"/>
      <c r="W636" s="9" t="s">
        <v>36</v>
      </c>
      <c r="X636" s="9" t="s">
        <v>36</v>
      </c>
      <c r="Y636" s="9" t="s">
        <v>36</v>
      </c>
      <c r="Z636" s="34" t="s">
        <v>36</v>
      </c>
      <c r="AA636" s="30" t="s">
        <v>36</v>
      </c>
      <c r="AB636" s="9"/>
      <c r="AC636" s="9"/>
      <c r="AD636" s="9" t="s">
        <v>36</v>
      </c>
      <c r="AE636" s="24" t="s">
        <v>36</v>
      </c>
      <c r="AF636" s="107"/>
      <c r="AG636" s="28" t="s">
        <v>46</v>
      </c>
      <c r="AH636" s="45" t="s">
        <v>5083</v>
      </c>
      <c r="AI636" s="45" t="s">
        <v>135</v>
      </c>
      <c r="AJ636" s="45" t="s">
        <v>5088</v>
      </c>
      <c r="AK636" s="3"/>
    </row>
    <row r="637" spans="1:37" s="129" customFormat="1" ht="26.4">
      <c r="A637" s="5">
        <v>636</v>
      </c>
      <c r="B637" s="116"/>
      <c r="C637" s="55" t="s">
        <v>4519</v>
      </c>
      <c r="D637" s="127">
        <v>1702114642</v>
      </c>
      <c r="E637" s="10">
        <v>5100074</v>
      </c>
      <c r="F637" s="11">
        <v>44705</v>
      </c>
      <c r="G637" s="11">
        <v>46530</v>
      </c>
      <c r="H637" s="9" t="s">
        <v>6594</v>
      </c>
      <c r="I637" s="55" t="s">
        <v>6595</v>
      </c>
      <c r="J637" s="9" t="s">
        <v>6596</v>
      </c>
      <c r="K637" s="24" t="s">
        <v>6597</v>
      </c>
      <c r="L637" s="33"/>
      <c r="M637" s="9"/>
      <c r="N637" s="9" t="s">
        <v>36</v>
      </c>
      <c r="O637" s="9"/>
      <c r="P637" s="34"/>
      <c r="Q637" s="30"/>
      <c r="R637" s="9"/>
      <c r="S637" s="9"/>
      <c r="T637" s="9"/>
      <c r="U637" s="24"/>
      <c r="V637" s="33"/>
      <c r="W637" s="9"/>
      <c r="X637" s="9" t="s">
        <v>36</v>
      </c>
      <c r="Y637" s="9"/>
      <c r="Z637" s="34"/>
      <c r="AA637" s="30"/>
      <c r="AB637" s="9"/>
      <c r="AC637" s="9"/>
      <c r="AD637" s="9"/>
      <c r="AE637" s="24"/>
      <c r="AF637" s="107"/>
      <c r="AG637" s="29" t="s">
        <v>46</v>
      </c>
      <c r="AH637" s="44" t="s">
        <v>5535</v>
      </c>
      <c r="AI637" s="45" t="s">
        <v>854</v>
      </c>
      <c r="AJ637" s="44" t="s">
        <v>5063</v>
      </c>
      <c r="AK637" s="3"/>
    </row>
    <row r="638" spans="1:37" s="129" customFormat="1" ht="26.4">
      <c r="A638" s="5">
        <v>637</v>
      </c>
      <c r="B638" s="53"/>
      <c r="C638" s="53" t="s">
        <v>4520</v>
      </c>
      <c r="D638" s="127">
        <v>1702121072</v>
      </c>
      <c r="E638" s="6">
        <v>5181403</v>
      </c>
      <c r="F638" s="7">
        <v>44942</v>
      </c>
      <c r="G638" s="8">
        <v>46767</v>
      </c>
      <c r="H638" s="9" t="s">
        <v>6598</v>
      </c>
      <c r="I638" s="55" t="s">
        <v>6599</v>
      </c>
      <c r="J638" s="9" t="s">
        <v>6600</v>
      </c>
      <c r="K638" s="24" t="s">
        <v>6601</v>
      </c>
      <c r="L638" s="31"/>
      <c r="M638" s="5"/>
      <c r="N638" s="5" t="s">
        <v>36</v>
      </c>
      <c r="O638" s="5"/>
      <c r="P638" s="32"/>
      <c r="Q638" s="36" t="s">
        <v>36</v>
      </c>
      <c r="R638" s="5"/>
      <c r="S638" s="5" t="s">
        <v>36</v>
      </c>
      <c r="T638" s="5"/>
      <c r="U638" s="23"/>
      <c r="V638" s="31"/>
      <c r="W638" s="5"/>
      <c r="X638" s="5" t="s">
        <v>36</v>
      </c>
      <c r="Y638" s="5"/>
      <c r="Z638" s="32"/>
      <c r="AA638" s="36"/>
      <c r="AB638" s="5"/>
      <c r="AC638" s="5"/>
      <c r="AD638" s="5"/>
      <c r="AE638" s="23"/>
      <c r="AF638" s="106"/>
      <c r="AG638" s="29" t="s">
        <v>46</v>
      </c>
      <c r="AH638" s="45"/>
      <c r="AI638" s="44" t="s">
        <v>854</v>
      </c>
      <c r="AJ638" s="45" t="s">
        <v>5063</v>
      </c>
      <c r="AK638" s="3"/>
    </row>
    <row r="639" spans="1:37" s="129" customFormat="1" ht="13.2">
      <c r="A639" s="5">
        <v>638</v>
      </c>
      <c r="B639" s="53"/>
      <c r="C639" s="53" t="s">
        <v>1616</v>
      </c>
      <c r="D639" s="127">
        <v>1702124396</v>
      </c>
      <c r="E639" s="6">
        <v>9300875</v>
      </c>
      <c r="F639" s="7">
        <v>44697</v>
      </c>
      <c r="G639" s="7">
        <v>46513</v>
      </c>
      <c r="H639" s="5" t="s">
        <v>1617</v>
      </c>
      <c r="I639" s="53"/>
      <c r="J639" s="5" t="s">
        <v>1618</v>
      </c>
      <c r="K639" s="23" t="s">
        <v>6602</v>
      </c>
      <c r="L639" s="31"/>
      <c r="M639" s="5"/>
      <c r="N639" s="5" t="s">
        <v>36</v>
      </c>
      <c r="O639" s="5"/>
      <c r="P639" s="32"/>
      <c r="Q639" s="36" t="s">
        <v>36</v>
      </c>
      <c r="R639" s="5" t="s">
        <v>36</v>
      </c>
      <c r="S639" s="5" t="s">
        <v>36</v>
      </c>
      <c r="T639" s="5" t="s">
        <v>36</v>
      </c>
      <c r="U639" s="23"/>
      <c r="V639" s="31"/>
      <c r="W639" s="5"/>
      <c r="X639" s="5" t="s">
        <v>36</v>
      </c>
      <c r="Y639" s="5" t="s">
        <v>36</v>
      </c>
      <c r="Z639" s="32"/>
      <c r="AA639" s="36" t="s">
        <v>36</v>
      </c>
      <c r="AB639" s="5"/>
      <c r="AC639" s="5"/>
      <c r="AD639" s="5"/>
      <c r="AE639" s="23"/>
      <c r="AF639" s="106"/>
      <c r="AG639" s="28" t="s">
        <v>46</v>
      </c>
      <c r="AH639" s="45" t="s">
        <v>113</v>
      </c>
      <c r="AI639" s="45" t="s">
        <v>147</v>
      </c>
      <c r="AJ639" s="45" t="s">
        <v>5088</v>
      </c>
      <c r="AK639" s="2"/>
    </row>
    <row r="640" spans="1:37" s="129" customFormat="1" ht="26.4">
      <c r="A640" s="5">
        <v>639</v>
      </c>
      <c r="B640" s="116"/>
      <c r="C640" s="55" t="s">
        <v>4521</v>
      </c>
      <c r="D640" s="127">
        <v>1702129009</v>
      </c>
      <c r="E640" s="10">
        <v>6028205</v>
      </c>
      <c r="F640" s="11">
        <v>44831</v>
      </c>
      <c r="G640" s="11">
        <v>46656</v>
      </c>
      <c r="H640" s="9" t="s">
        <v>6603</v>
      </c>
      <c r="I640" s="55" t="s">
        <v>6604</v>
      </c>
      <c r="J640" s="9" t="s">
        <v>6605</v>
      </c>
      <c r="K640" s="24" t="s">
        <v>6606</v>
      </c>
      <c r="L640" s="33"/>
      <c r="M640" s="9" t="s">
        <v>36</v>
      </c>
      <c r="N640" s="9"/>
      <c r="O640" s="9"/>
      <c r="P640" s="34"/>
      <c r="Q640" s="30" t="s">
        <v>36</v>
      </c>
      <c r="R640" s="9" t="s">
        <v>36</v>
      </c>
      <c r="S640" s="9" t="s">
        <v>36</v>
      </c>
      <c r="T640" s="9" t="s">
        <v>36</v>
      </c>
      <c r="U640" s="24"/>
      <c r="V640" s="33"/>
      <c r="W640" s="9" t="s">
        <v>36</v>
      </c>
      <c r="X640" s="9" t="s">
        <v>36</v>
      </c>
      <c r="Y640" s="9" t="s">
        <v>36</v>
      </c>
      <c r="Z640" s="34"/>
      <c r="AA640" s="30" t="s">
        <v>36</v>
      </c>
      <c r="AB640" s="9"/>
      <c r="AC640" s="9"/>
      <c r="AD640" s="9"/>
      <c r="AE640" s="24"/>
      <c r="AF640" s="107"/>
      <c r="AG640" s="29" t="s">
        <v>46</v>
      </c>
      <c r="AH640" s="44" t="s">
        <v>881</v>
      </c>
      <c r="AI640" s="44" t="s">
        <v>854</v>
      </c>
      <c r="AJ640" s="44" t="s">
        <v>5063</v>
      </c>
      <c r="AK640" s="3"/>
    </row>
    <row r="641" spans="1:37" s="129" customFormat="1" ht="26.4">
      <c r="A641" s="5">
        <v>640</v>
      </c>
      <c r="B641" s="116"/>
      <c r="C641" s="55" t="s">
        <v>1619</v>
      </c>
      <c r="D641" s="127">
        <v>1702136189</v>
      </c>
      <c r="E641" s="10">
        <v>5220012</v>
      </c>
      <c r="F641" s="11">
        <v>44782</v>
      </c>
      <c r="G641" s="11">
        <v>46590</v>
      </c>
      <c r="H641" s="9" t="s">
        <v>1620</v>
      </c>
      <c r="I641" s="55" t="s">
        <v>1621</v>
      </c>
      <c r="J641" s="9" t="s">
        <v>1622</v>
      </c>
      <c r="K641" s="24" t="s">
        <v>6607</v>
      </c>
      <c r="L641" s="33" t="s">
        <v>36</v>
      </c>
      <c r="M641" s="9" t="s">
        <v>36</v>
      </c>
      <c r="N641" s="9" t="s">
        <v>36</v>
      </c>
      <c r="O641" s="9"/>
      <c r="P641" s="34"/>
      <c r="Q641" s="30" t="s">
        <v>36</v>
      </c>
      <c r="R641" s="9" t="s">
        <v>36</v>
      </c>
      <c r="S641" s="9" t="s">
        <v>36</v>
      </c>
      <c r="T641" s="9" t="s">
        <v>36</v>
      </c>
      <c r="U641" s="24"/>
      <c r="V641" s="33"/>
      <c r="W641" s="9" t="s">
        <v>36</v>
      </c>
      <c r="X641" s="9" t="s">
        <v>36</v>
      </c>
      <c r="Y641" s="9" t="s">
        <v>36</v>
      </c>
      <c r="Z641" s="34" t="s">
        <v>36</v>
      </c>
      <c r="AA641" s="30" t="s">
        <v>36</v>
      </c>
      <c r="AB641" s="9"/>
      <c r="AC641" s="9"/>
      <c r="AD641" s="9" t="s">
        <v>36</v>
      </c>
      <c r="AE641" s="24"/>
      <c r="AF641" s="107"/>
      <c r="AG641" s="29" t="s">
        <v>46</v>
      </c>
      <c r="AH641" s="44" t="s">
        <v>9545</v>
      </c>
      <c r="AI641" s="45" t="s">
        <v>135</v>
      </c>
      <c r="AJ641" s="44" t="s">
        <v>5055</v>
      </c>
      <c r="AK641" s="3"/>
    </row>
    <row r="642" spans="1:37" s="129" customFormat="1" ht="13.2">
      <c r="A642" s="5">
        <v>641</v>
      </c>
      <c r="B642" s="116"/>
      <c r="C642" s="55" t="s">
        <v>1623</v>
      </c>
      <c r="D642" s="127">
        <v>1702136634</v>
      </c>
      <c r="E642" s="10">
        <v>9391521</v>
      </c>
      <c r="F642" s="11">
        <v>44762</v>
      </c>
      <c r="G642" s="11">
        <v>46569</v>
      </c>
      <c r="H642" s="9" t="s">
        <v>1624</v>
      </c>
      <c r="I642" s="55" t="s">
        <v>6608</v>
      </c>
      <c r="J642" s="9" t="s">
        <v>1625</v>
      </c>
      <c r="K642" s="24" t="s">
        <v>6609</v>
      </c>
      <c r="L642" s="33"/>
      <c r="M642" s="9"/>
      <c r="N642" s="9"/>
      <c r="O642" s="9"/>
      <c r="P642" s="34"/>
      <c r="Q642" s="30" t="s">
        <v>36</v>
      </c>
      <c r="R642" s="9"/>
      <c r="S642" s="9"/>
      <c r="T642" s="9"/>
      <c r="U642" s="24"/>
      <c r="V642" s="33"/>
      <c r="W642" s="9"/>
      <c r="X642" s="9" t="s">
        <v>36</v>
      </c>
      <c r="Y642" s="9" t="s">
        <v>36</v>
      </c>
      <c r="Z642" s="34"/>
      <c r="AA642" s="30"/>
      <c r="AB642" s="9"/>
      <c r="AC642" s="9"/>
      <c r="AD642" s="9"/>
      <c r="AE642" s="24"/>
      <c r="AF642" s="107"/>
      <c r="AG642" s="28" t="s">
        <v>46</v>
      </c>
      <c r="AH642" s="45" t="s">
        <v>113</v>
      </c>
      <c r="AI642" s="45" t="s">
        <v>147</v>
      </c>
      <c r="AJ642" s="45" t="s">
        <v>5063</v>
      </c>
      <c r="AK642" s="3"/>
    </row>
    <row r="643" spans="1:37" s="129" customFormat="1" ht="39.6">
      <c r="A643" s="5">
        <v>642</v>
      </c>
      <c r="B643" s="53"/>
      <c r="C643" s="53" t="s">
        <v>4522</v>
      </c>
      <c r="D643" s="127">
        <v>1702142786</v>
      </c>
      <c r="E643" s="10">
        <v>9330014</v>
      </c>
      <c r="F643" s="11">
        <v>44756</v>
      </c>
      <c r="G643" s="11">
        <v>46581</v>
      </c>
      <c r="H643" s="9" t="s">
        <v>6610</v>
      </c>
      <c r="I643" s="55" t="s">
        <v>6611</v>
      </c>
      <c r="J643" s="5" t="s">
        <v>6612</v>
      </c>
      <c r="K643" s="23" t="s">
        <v>6613</v>
      </c>
      <c r="L643" s="31"/>
      <c r="M643" s="5" t="s">
        <v>36</v>
      </c>
      <c r="N643" s="5"/>
      <c r="O643" s="5"/>
      <c r="P643" s="32"/>
      <c r="Q643" s="30"/>
      <c r="R643" s="9"/>
      <c r="S643" s="9" t="s">
        <v>36</v>
      </c>
      <c r="T643" s="9"/>
      <c r="U643" s="23"/>
      <c r="V643" s="31"/>
      <c r="W643" s="9"/>
      <c r="X643" s="9"/>
      <c r="Y643" s="9"/>
      <c r="Z643" s="32"/>
      <c r="AA643" s="36" t="s">
        <v>36</v>
      </c>
      <c r="AB643" s="5"/>
      <c r="AC643" s="5"/>
      <c r="AD643" s="5"/>
      <c r="AE643" s="23"/>
      <c r="AF643" s="107"/>
      <c r="AG643" s="29" t="s">
        <v>46</v>
      </c>
      <c r="AH643" s="44" t="s">
        <v>6614</v>
      </c>
      <c r="AI643" s="45" t="s">
        <v>854</v>
      </c>
      <c r="AJ643" s="44" t="s">
        <v>5063</v>
      </c>
      <c r="AK643" s="3"/>
    </row>
    <row r="644" spans="1:37" s="129" customFormat="1" ht="26.4">
      <c r="A644" s="5">
        <v>643</v>
      </c>
      <c r="B644" s="53"/>
      <c r="C644" s="53" t="s">
        <v>4523</v>
      </c>
      <c r="D644" s="127">
        <v>1702143504</v>
      </c>
      <c r="E644" s="10">
        <v>9190132</v>
      </c>
      <c r="F644" s="11">
        <v>44732</v>
      </c>
      <c r="G644" s="11">
        <v>46557</v>
      </c>
      <c r="H644" s="9" t="s">
        <v>6615</v>
      </c>
      <c r="I644" s="55" t="s">
        <v>6616</v>
      </c>
      <c r="J644" s="9" t="s">
        <v>6617</v>
      </c>
      <c r="K644" s="24" t="s">
        <v>6618</v>
      </c>
      <c r="L644" s="33"/>
      <c r="M644" s="9" t="s">
        <v>36</v>
      </c>
      <c r="N644" s="9"/>
      <c r="O644" s="9"/>
      <c r="P644" s="34"/>
      <c r="Q644" s="30" t="s">
        <v>36</v>
      </c>
      <c r="R644" s="9" t="s">
        <v>36</v>
      </c>
      <c r="S644" s="9" t="s">
        <v>36</v>
      </c>
      <c r="T644" s="9"/>
      <c r="U644" s="24"/>
      <c r="V644" s="33"/>
      <c r="W644" s="9"/>
      <c r="X644" s="9" t="s">
        <v>36</v>
      </c>
      <c r="Y644" s="9" t="s">
        <v>36</v>
      </c>
      <c r="Z644" s="34"/>
      <c r="AA644" s="30" t="s">
        <v>36</v>
      </c>
      <c r="AB644" s="9"/>
      <c r="AC644" s="9"/>
      <c r="AD644" s="9"/>
      <c r="AE644" s="24"/>
      <c r="AF644" s="107"/>
      <c r="AG644" s="29" t="s">
        <v>38</v>
      </c>
      <c r="AH644" s="44" t="s">
        <v>6506</v>
      </c>
      <c r="AI644" s="44" t="s">
        <v>39</v>
      </c>
      <c r="AJ644" s="44" t="s">
        <v>5090</v>
      </c>
      <c r="AK644" s="3"/>
    </row>
    <row r="645" spans="1:37" s="129" customFormat="1" ht="26.4">
      <c r="A645" s="5">
        <v>644</v>
      </c>
      <c r="B645" s="116"/>
      <c r="C645" s="55" t="s">
        <v>1626</v>
      </c>
      <c r="D645" s="127">
        <v>1702151532</v>
      </c>
      <c r="E645" s="10">
        <v>9140121</v>
      </c>
      <c r="F645" s="11">
        <v>44846</v>
      </c>
      <c r="G645" s="11">
        <v>46622</v>
      </c>
      <c r="H645" s="9" t="s">
        <v>1627</v>
      </c>
      <c r="I645" s="55" t="s">
        <v>1628</v>
      </c>
      <c r="J645" s="9" t="s">
        <v>1629</v>
      </c>
      <c r="K645" s="24" t="s">
        <v>6619</v>
      </c>
      <c r="L645" s="33" t="s">
        <v>36</v>
      </c>
      <c r="M645" s="9" t="s">
        <v>36</v>
      </c>
      <c r="N645" s="9"/>
      <c r="O645" s="9"/>
      <c r="P645" s="34"/>
      <c r="Q645" s="30" t="s">
        <v>36</v>
      </c>
      <c r="R645" s="9" t="s">
        <v>36</v>
      </c>
      <c r="S645" s="9" t="s">
        <v>36</v>
      </c>
      <c r="T645" s="9" t="s">
        <v>36</v>
      </c>
      <c r="U645" s="24"/>
      <c r="V645" s="33"/>
      <c r="W645" s="9" t="s">
        <v>36</v>
      </c>
      <c r="X645" s="9" t="s">
        <v>36</v>
      </c>
      <c r="Y645" s="9" t="s">
        <v>36</v>
      </c>
      <c r="Z645" s="34" t="s">
        <v>36</v>
      </c>
      <c r="AA645" s="30" t="s">
        <v>36</v>
      </c>
      <c r="AB645" s="9"/>
      <c r="AC645" s="9"/>
      <c r="AD645" s="9" t="s">
        <v>36</v>
      </c>
      <c r="AE645" s="24"/>
      <c r="AF645" s="107"/>
      <c r="AG645" s="29" t="s">
        <v>46</v>
      </c>
      <c r="AH645" s="44" t="s">
        <v>1630</v>
      </c>
      <c r="AI645" s="44" t="s">
        <v>135</v>
      </c>
      <c r="AJ645" s="44" t="s">
        <v>5088</v>
      </c>
      <c r="AK645" s="3"/>
    </row>
    <row r="646" spans="1:37" s="129" customFormat="1" ht="26.4">
      <c r="A646" s="5">
        <v>645</v>
      </c>
      <c r="B646" s="116"/>
      <c r="C646" s="55" t="s">
        <v>1631</v>
      </c>
      <c r="D646" s="127">
        <v>1702152909</v>
      </c>
      <c r="E646" s="10">
        <v>4840094</v>
      </c>
      <c r="F646" s="11">
        <v>45147</v>
      </c>
      <c r="G646" s="11">
        <v>46580</v>
      </c>
      <c r="H646" s="9" t="s">
        <v>1632</v>
      </c>
      <c r="I646" s="55" t="s">
        <v>1633</v>
      </c>
      <c r="J646" s="9" t="s">
        <v>1634</v>
      </c>
      <c r="K646" s="24" t="s">
        <v>6620</v>
      </c>
      <c r="L646" s="33" t="s">
        <v>36</v>
      </c>
      <c r="M646" s="9" t="s">
        <v>36</v>
      </c>
      <c r="N646" s="9" t="s">
        <v>36</v>
      </c>
      <c r="O646" s="9" t="s">
        <v>36</v>
      </c>
      <c r="P646" s="34" t="s">
        <v>36</v>
      </c>
      <c r="Q646" s="30" t="s">
        <v>36</v>
      </c>
      <c r="R646" s="9" t="s">
        <v>36</v>
      </c>
      <c r="S646" s="9" t="s">
        <v>36</v>
      </c>
      <c r="T646" s="9" t="s">
        <v>36</v>
      </c>
      <c r="U646" s="24"/>
      <c r="V646" s="33"/>
      <c r="W646" s="9" t="s">
        <v>36</v>
      </c>
      <c r="X646" s="9" t="s">
        <v>36</v>
      </c>
      <c r="Y646" s="9" t="s">
        <v>36</v>
      </c>
      <c r="Z646" s="34" t="s">
        <v>36</v>
      </c>
      <c r="AA646" s="30" t="s">
        <v>36</v>
      </c>
      <c r="AB646" s="9"/>
      <c r="AC646" s="9"/>
      <c r="AD646" s="9" t="s">
        <v>36</v>
      </c>
      <c r="AE646" s="24"/>
      <c r="AF646" s="107"/>
      <c r="AG646" s="29" t="s">
        <v>46</v>
      </c>
      <c r="AH646" s="44" t="s">
        <v>6621</v>
      </c>
      <c r="AI646" s="45" t="s">
        <v>135</v>
      </c>
      <c r="AJ646" s="45" t="s">
        <v>5055</v>
      </c>
      <c r="AK646" s="3"/>
    </row>
    <row r="647" spans="1:37" s="129" customFormat="1" ht="13.2">
      <c r="A647" s="5">
        <v>646</v>
      </c>
      <c r="B647" s="53"/>
      <c r="C647" s="53" t="s">
        <v>1635</v>
      </c>
      <c r="D647" s="127">
        <v>1702156046</v>
      </c>
      <c r="E647" s="10">
        <v>9494123</v>
      </c>
      <c r="F647" s="11">
        <v>44992</v>
      </c>
      <c r="G647" s="11">
        <v>46818</v>
      </c>
      <c r="H647" s="9" t="s">
        <v>1636</v>
      </c>
      <c r="I647" s="55" t="s">
        <v>1637</v>
      </c>
      <c r="J647" s="9" t="s">
        <v>1638</v>
      </c>
      <c r="K647" s="24" t="s">
        <v>6622</v>
      </c>
      <c r="L647" s="33"/>
      <c r="M647" s="9"/>
      <c r="N647" s="9"/>
      <c r="O647" s="9"/>
      <c r="P647" s="34"/>
      <c r="Q647" s="30"/>
      <c r="R647" s="9"/>
      <c r="S647" s="9"/>
      <c r="T647" s="9"/>
      <c r="U647" s="24"/>
      <c r="V647" s="33"/>
      <c r="W647" s="9"/>
      <c r="X647" s="9"/>
      <c r="Y647" s="9"/>
      <c r="Z647" s="34" t="s">
        <v>36</v>
      </c>
      <c r="AA647" s="30"/>
      <c r="AB647" s="9"/>
      <c r="AC647" s="9"/>
      <c r="AD647" s="9"/>
      <c r="AE647" s="24"/>
      <c r="AF647" s="107"/>
      <c r="AG647" s="29" t="s">
        <v>46</v>
      </c>
      <c r="AH647" s="44" t="s">
        <v>5083</v>
      </c>
      <c r="AI647" s="44" t="s">
        <v>147</v>
      </c>
      <c r="AJ647" s="44" t="s">
        <v>5088</v>
      </c>
      <c r="AK647" s="3"/>
    </row>
    <row r="648" spans="1:37" s="129" customFormat="1" ht="26.4">
      <c r="A648" s="5">
        <v>647</v>
      </c>
      <c r="B648" s="53"/>
      <c r="C648" s="53" t="s">
        <v>4524</v>
      </c>
      <c r="D648" s="127">
        <v>1702159662</v>
      </c>
      <c r="E648" s="10">
        <v>4540027</v>
      </c>
      <c r="F648" s="11">
        <v>44918</v>
      </c>
      <c r="G648" s="11">
        <v>46743</v>
      </c>
      <c r="H648" s="9" t="s">
        <v>6623</v>
      </c>
      <c r="I648" s="55" t="s">
        <v>6624</v>
      </c>
      <c r="J648" s="9" t="s">
        <v>6625</v>
      </c>
      <c r="K648" s="24" t="s">
        <v>6626</v>
      </c>
      <c r="L648" s="33"/>
      <c r="M648" s="9"/>
      <c r="N648" s="9"/>
      <c r="O648" s="9"/>
      <c r="P648" s="34"/>
      <c r="Q648" s="30" t="s">
        <v>36</v>
      </c>
      <c r="R648" s="9" t="s">
        <v>36</v>
      </c>
      <c r="S648" s="9" t="s">
        <v>36</v>
      </c>
      <c r="T648" s="9" t="s">
        <v>36</v>
      </c>
      <c r="U648" s="24"/>
      <c r="V648" s="33"/>
      <c r="W648" s="9"/>
      <c r="X648" s="9" t="s">
        <v>36</v>
      </c>
      <c r="Y648" s="9" t="s">
        <v>36</v>
      </c>
      <c r="Z648" s="34"/>
      <c r="AA648" s="30" t="s">
        <v>36</v>
      </c>
      <c r="AB648" s="9"/>
      <c r="AC648" s="9"/>
      <c r="AD648" s="9"/>
      <c r="AE648" s="24"/>
      <c r="AF648" s="107"/>
      <c r="AG648" s="29" t="s">
        <v>46</v>
      </c>
      <c r="AH648" s="44" t="s">
        <v>5535</v>
      </c>
      <c r="AI648" s="44" t="s">
        <v>854</v>
      </c>
      <c r="AJ648" s="44" t="s">
        <v>5063</v>
      </c>
      <c r="AK648" s="3"/>
    </row>
    <row r="649" spans="1:37" s="129" customFormat="1" ht="13.2">
      <c r="A649" s="5">
        <v>648</v>
      </c>
      <c r="B649" s="116"/>
      <c r="C649" s="55" t="s">
        <v>1639</v>
      </c>
      <c r="D649" s="127">
        <v>1702163308</v>
      </c>
      <c r="E649" s="10">
        <v>9188021</v>
      </c>
      <c r="F649" s="11">
        <v>44833</v>
      </c>
      <c r="G649" s="11">
        <v>46622</v>
      </c>
      <c r="H649" s="12" t="s">
        <v>1640</v>
      </c>
      <c r="I649" s="94" t="s">
        <v>6627</v>
      </c>
      <c r="J649" s="12" t="s">
        <v>1641</v>
      </c>
      <c r="K649" s="25" t="s">
        <v>6628</v>
      </c>
      <c r="L649" s="33"/>
      <c r="M649" s="9"/>
      <c r="N649" s="9"/>
      <c r="O649" s="9"/>
      <c r="P649" s="34"/>
      <c r="Q649" s="30" t="s">
        <v>36</v>
      </c>
      <c r="R649" s="9"/>
      <c r="S649" s="9" t="s">
        <v>36</v>
      </c>
      <c r="T649" s="9"/>
      <c r="U649" s="24"/>
      <c r="V649" s="33"/>
      <c r="W649" s="9"/>
      <c r="X649" s="9"/>
      <c r="Y649" s="9"/>
      <c r="Z649" s="34"/>
      <c r="AA649" s="30"/>
      <c r="AB649" s="9"/>
      <c r="AC649" s="9"/>
      <c r="AD649" s="9"/>
      <c r="AE649" s="24"/>
      <c r="AF649" s="107"/>
      <c r="AG649" s="29" t="s">
        <v>46</v>
      </c>
      <c r="AH649" s="44"/>
      <c r="AI649" s="45" t="s">
        <v>147</v>
      </c>
      <c r="AJ649" s="44" t="s">
        <v>5088</v>
      </c>
      <c r="AK649" s="3"/>
    </row>
    <row r="650" spans="1:37" s="129" customFormat="1" ht="13.2">
      <c r="A650" s="5">
        <v>649</v>
      </c>
      <c r="B650" s="116"/>
      <c r="C650" s="55" t="s">
        <v>1642</v>
      </c>
      <c r="D650" s="127">
        <v>1702163756</v>
      </c>
      <c r="E650" s="10">
        <v>5200503</v>
      </c>
      <c r="F650" s="11">
        <v>44850</v>
      </c>
      <c r="G650" s="11">
        <v>46675</v>
      </c>
      <c r="H650" s="12" t="s">
        <v>1643</v>
      </c>
      <c r="I650" s="94" t="s">
        <v>1644</v>
      </c>
      <c r="J650" s="12" t="s">
        <v>1645</v>
      </c>
      <c r="K650" s="25" t="s">
        <v>6629</v>
      </c>
      <c r="L650" s="33"/>
      <c r="M650" s="9"/>
      <c r="N650" s="9"/>
      <c r="O650" s="9"/>
      <c r="P650" s="34"/>
      <c r="Q650" s="30" t="s">
        <v>36</v>
      </c>
      <c r="R650" s="9" t="s">
        <v>36</v>
      </c>
      <c r="S650" s="9" t="s">
        <v>36</v>
      </c>
      <c r="T650" s="9" t="s">
        <v>36</v>
      </c>
      <c r="U650" s="24"/>
      <c r="V650" s="33"/>
      <c r="W650" s="9" t="s">
        <v>36</v>
      </c>
      <c r="X650" s="9" t="s">
        <v>36</v>
      </c>
      <c r="Y650" s="9" t="s">
        <v>36</v>
      </c>
      <c r="Z650" s="34"/>
      <c r="AA650" s="30" t="s">
        <v>36</v>
      </c>
      <c r="AB650" s="9"/>
      <c r="AC650" s="9"/>
      <c r="AD650" s="9"/>
      <c r="AE650" s="24"/>
      <c r="AF650" s="107"/>
      <c r="AG650" s="29" t="s">
        <v>46</v>
      </c>
      <c r="AH650" s="44"/>
      <c r="AI650" s="45" t="s">
        <v>147</v>
      </c>
      <c r="AJ650" s="44" t="s">
        <v>5088</v>
      </c>
      <c r="AK650" s="3"/>
    </row>
    <row r="651" spans="1:37" s="129" customFormat="1" ht="26.4">
      <c r="A651" s="5">
        <v>650</v>
      </c>
      <c r="B651" s="116"/>
      <c r="C651" s="55" t="s">
        <v>1646</v>
      </c>
      <c r="D651" s="127">
        <v>1702165673</v>
      </c>
      <c r="E651" s="10">
        <v>9200834</v>
      </c>
      <c r="F651" s="11">
        <v>44870</v>
      </c>
      <c r="G651" s="11">
        <v>46695</v>
      </c>
      <c r="H651" s="9" t="s">
        <v>1647</v>
      </c>
      <c r="I651" s="55" t="s">
        <v>1648</v>
      </c>
      <c r="J651" s="9" t="s">
        <v>1649</v>
      </c>
      <c r="K651" s="24" t="s">
        <v>6630</v>
      </c>
      <c r="L651" s="33"/>
      <c r="M651" s="9" t="s">
        <v>36</v>
      </c>
      <c r="N651" s="9"/>
      <c r="O651" s="9"/>
      <c r="P651" s="34"/>
      <c r="Q651" s="30" t="s">
        <v>36</v>
      </c>
      <c r="R651" s="9" t="s">
        <v>36</v>
      </c>
      <c r="S651" s="9" t="s">
        <v>36</v>
      </c>
      <c r="T651" s="9" t="s">
        <v>36</v>
      </c>
      <c r="U651" s="24"/>
      <c r="V651" s="33"/>
      <c r="W651" s="9" t="s">
        <v>36</v>
      </c>
      <c r="X651" s="9" t="s">
        <v>36</v>
      </c>
      <c r="Y651" s="9" t="s">
        <v>36</v>
      </c>
      <c r="Z651" s="34"/>
      <c r="AA651" s="30" t="s">
        <v>36</v>
      </c>
      <c r="AB651" s="9"/>
      <c r="AC651" s="9"/>
      <c r="AD651" s="9"/>
      <c r="AE651" s="24"/>
      <c r="AF651" s="107"/>
      <c r="AG651" s="28" t="s">
        <v>46</v>
      </c>
      <c r="AH651" s="45" t="s">
        <v>92</v>
      </c>
      <c r="AI651" s="44" t="s">
        <v>135</v>
      </c>
      <c r="AJ651" s="44" t="s">
        <v>5088</v>
      </c>
      <c r="AK651" s="3"/>
    </row>
    <row r="652" spans="1:37" s="129" customFormat="1" ht="13.2">
      <c r="A652" s="5">
        <v>651</v>
      </c>
      <c r="B652" s="116"/>
      <c r="C652" s="55" t="s">
        <v>1650</v>
      </c>
      <c r="D652" s="127">
        <v>1702165677</v>
      </c>
      <c r="E652" s="10">
        <v>9271221</v>
      </c>
      <c r="F652" s="11">
        <v>44661</v>
      </c>
      <c r="G652" s="11">
        <v>46486</v>
      </c>
      <c r="H652" s="9" t="s">
        <v>1651</v>
      </c>
      <c r="I652" s="55" t="s">
        <v>1652</v>
      </c>
      <c r="J652" s="9" t="s">
        <v>1653</v>
      </c>
      <c r="K652" s="24" t="s">
        <v>6631</v>
      </c>
      <c r="L652" s="33"/>
      <c r="M652" s="9"/>
      <c r="N652" s="9"/>
      <c r="O652" s="9"/>
      <c r="P652" s="34"/>
      <c r="Q652" s="30" t="s">
        <v>36</v>
      </c>
      <c r="R652" s="9" t="s">
        <v>36</v>
      </c>
      <c r="S652" s="9" t="s">
        <v>36</v>
      </c>
      <c r="T652" s="9" t="s">
        <v>36</v>
      </c>
      <c r="U652" s="24"/>
      <c r="V652" s="33"/>
      <c r="W652" s="9"/>
      <c r="X652" s="9" t="s">
        <v>36</v>
      </c>
      <c r="Y652" s="9" t="s">
        <v>36</v>
      </c>
      <c r="Z652" s="34"/>
      <c r="AA652" s="30" t="s">
        <v>36</v>
      </c>
      <c r="AB652" s="9"/>
      <c r="AC652" s="9"/>
      <c r="AD652" s="9"/>
      <c r="AE652" s="24"/>
      <c r="AF652" s="107"/>
      <c r="AG652" s="29" t="s">
        <v>46</v>
      </c>
      <c r="AH652" s="44" t="s">
        <v>113</v>
      </c>
      <c r="AI652" s="44" t="s">
        <v>147</v>
      </c>
      <c r="AJ652" s="44" t="s">
        <v>217</v>
      </c>
      <c r="AK652" s="3"/>
    </row>
    <row r="653" spans="1:37" s="129" customFormat="1" ht="13.2">
      <c r="A653" s="5">
        <v>652</v>
      </c>
      <c r="B653" s="116"/>
      <c r="C653" s="55" t="s">
        <v>1654</v>
      </c>
      <c r="D653" s="127">
        <v>1702165678</v>
      </c>
      <c r="E653" s="10">
        <v>9231231</v>
      </c>
      <c r="F653" s="7">
        <v>44660</v>
      </c>
      <c r="G653" s="11">
        <v>46485</v>
      </c>
      <c r="H653" s="9" t="s">
        <v>1655</v>
      </c>
      <c r="I653" s="55" t="s">
        <v>1656</v>
      </c>
      <c r="J653" s="9" t="s">
        <v>6632</v>
      </c>
      <c r="K653" s="24" t="s">
        <v>6633</v>
      </c>
      <c r="L653" s="33"/>
      <c r="M653" s="9"/>
      <c r="N653" s="9"/>
      <c r="O653" s="9"/>
      <c r="P653" s="34"/>
      <c r="Q653" s="30" t="s">
        <v>36</v>
      </c>
      <c r="R653" s="9" t="s">
        <v>36</v>
      </c>
      <c r="S653" s="9" t="s">
        <v>36</v>
      </c>
      <c r="T653" s="9" t="s">
        <v>36</v>
      </c>
      <c r="U653" s="24"/>
      <c r="V653" s="33"/>
      <c r="W653" s="9"/>
      <c r="X653" s="9" t="s">
        <v>36</v>
      </c>
      <c r="Y653" s="9" t="s">
        <v>36</v>
      </c>
      <c r="Z653" s="34"/>
      <c r="AA653" s="30" t="s">
        <v>36</v>
      </c>
      <c r="AB653" s="9"/>
      <c r="AC653" s="9"/>
      <c r="AD653" s="9"/>
      <c r="AE653" s="24"/>
      <c r="AF653" s="107"/>
      <c r="AG653" s="28" t="s">
        <v>46</v>
      </c>
      <c r="AH653" s="45"/>
      <c r="AI653" s="44" t="s">
        <v>147</v>
      </c>
      <c r="AJ653" s="44" t="s">
        <v>217</v>
      </c>
      <c r="AK653" s="3"/>
    </row>
    <row r="654" spans="1:37" s="129" customFormat="1" ht="13.2">
      <c r="A654" s="5">
        <v>653</v>
      </c>
      <c r="B654" s="116"/>
      <c r="C654" s="55" t="s">
        <v>4525</v>
      </c>
      <c r="D654" s="127">
        <v>1702166052</v>
      </c>
      <c r="E654" s="10">
        <v>9340025</v>
      </c>
      <c r="F654" s="11">
        <v>44802</v>
      </c>
      <c r="G654" s="11">
        <v>46627</v>
      </c>
      <c r="H654" s="9" t="s">
        <v>6634</v>
      </c>
      <c r="I654" s="55" t="s">
        <v>6635</v>
      </c>
      <c r="J654" s="9" t="s">
        <v>6636</v>
      </c>
      <c r="K654" s="24" t="s">
        <v>6637</v>
      </c>
      <c r="L654" s="33"/>
      <c r="M654" s="9"/>
      <c r="N654" s="9"/>
      <c r="O654" s="9"/>
      <c r="P654" s="34"/>
      <c r="Q654" s="30" t="s">
        <v>36</v>
      </c>
      <c r="R654" s="9"/>
      <c r="S654" s="9" t="s">
        <v>36</v>
      </c>
      <c r="T654" s="9"/>
      <c r="U654" s="24"/>
      <c r="V654" s="33"/>
      <c r="W654" s="9"/>
      <c r="X654" s="9"/>
      <c r="Y654" s="9"/>
      <c r="Z654" s="34"/>
      <c r="AA654" s="30"/>
      <c r="AB654" s="9"/>
      <c r="AC654" s="9"/>
      <c r="AD654" s="9"/>
      <c r="AE654" s="24"/>
      <c r="AF654" s="107"/>
      <c r="AG654" s="28" t="s">
        <v>46</v>
      </c>
      <c r="AH654" s="45" t="s">
        <v>5535</v>
      </c>
      <c r="AI654" s="45" t="s">
        <v>854</v>
      </c>
      <c r="AJ654" s="44" t="s">
        <v>5063</v>
      </c>
      <c r="AK654" s="3"/>
    </row>
    <row r="655" spans="1:37" s="129" customFormat="1" ht="13.2">
      <c r="A655" s="5">
        <v>654</v>
      </c>
      <c r="B655" s="116"/>
      <c r="C655" s="55" t="s">
        <v>1657</v>
      </c>
      <c r="D655" s="127">
        <v>1702166064</v>
      </c>
      <c r="E655" s="10">
        <v>9230948</v>
      </c>
      <c r="F655" s="11">
        <v>44683</v>
      </c>
      <c r="G655" s="11">
        <v>46508</v>
      </c>
      <c r="H655" s="9" t="s">
        <v>1658</v>
      </c>
      <c r="I655" s="55" t="s">
        <v>1659</v>
      </c>
      <c r="J655" s="9" t="s">
        <v>1660</v>
      </c>
      <c r="K655" s="24" t="s">
        <v>6638</v>
      </c>
      <c r="L655" s="33"/>
      <c r="M655" s="9"/>
      <c r="N655" s="9"/>
      <c r="O655" s="9"/>
      <c r="P655" s="34"/>
      <c r="Q655" s="30" t="s">
        <v>36</v>
      </c>
      <c r="R655" s="9" t="s">
        <v>36</v>
      </c>
      <c r="S655" s="9" t="s">
        <v>36</v>
      </c>
      <c r="T655" s="9" t="s">
        <v>36</v>
      </c>
      <c r="U655" s="24"/>
      <c r="V655" s="33"/>
      <c r="W655" s="9" t="s">
        <v>36</v>
      </c>
      <c r="X655" s="9" t="s">
        <v>36</v>
      </c>
      <c r="Y655" s="9" t="s">
        <v>36</v>
      </c>
      <c r="Z655" s="34"/>
      <c r="AA655" s="30" t="s">
        <v>36</v>
      </c>
      <c r="AB655" s="9"/>
      <c r="AC655" s="9"/>
      <c r="AD655" s="9"/>
      <c r="AE655" s="24"/>
      <c r="AF655" s="107"/>
      <c r="AG655" s="29" t="s">
        <v>46</v>
      </c>
      <c r="AH655" s="44"/>
      <c r="AI655" s="45" t="s">
        <v>854</v>
      </c>
      <c r="AJ655" s="44" t="s">
        <v>5088</v>
      </c>
      <c r="AK655" s="3"/>
    </row>
    <row r="656" spans="1:37" s="129" customFormat="1" ht="13.2">
      <c r="A656" s="5">
        <v>655</v>
      </c>
      <c r="B656" s="116"/>
      <c r="C656" s="55" t="s">
        <v>1661</v>
      </c>
      <c r="D656" s="127">
        <v>1702166067</v>
      </c>
      <c r="E656" s="10">
        <v>9200011</v>
      </c>
      <c r="F656" s="11">
        <v>44688</v>
      </c>
      <c r="G656" s="11">
        <v>46513</v>
      </c>
      <c r="H656" s="9" t="s">
        <v>1662</v>
      </c>
      <c r="I656" s="55" t="s">
        <v>1663</v>
      </c>
      <c r="J656" s="9" t="s">
        <v>1664</v>
      </c>
      <c r="K656" s="24" t="s">
        <v>6639</v>
      </c>
      <c r="L656" s="33"/>
      <c r="M656" s="9"/>
      <c r="N656" s="9"/>
      <c r="O656" s="9"/>
      <c r="P656" s="34"/>
      <c r="Q656" s="30" t="s">
        <v>36</v>
      </c>
      <c r="R656" s="9" t="s">
        <v>36</v>
      </c>
      <c r="S656" s="9" t="s">
        <v>36</v>
      </c>
      <c r="T656" s="9" t="s">
        <v>36</v>
      </c>
      <c r="U656" s="24"/>
      <c r="V656" s="33"/>
      <c r="W656" s="9" t="s">
        <v>36</v>
      </c>
      <c r="X656" s="9" t="s">
        <v>36</v>
      </c>
      <c r="Y656" s="9" t="s">
        <v>36</v>
      </c>
      <c r="Z656" s="34"/>
      <c r="AA656" s="30" t="s">
        <v>36</v>
      </c>
      <c r="AB656" s="9"/>
      <c r="AC656" s="9"/>
      <c r="AD656" s="9"/>
      <c r="AE656" s="24"/>
      <c r="AF656" s="107"/>
      <c r="AG656" s="29" t="s">
        <v>46</v>
      </c>
      <c r="AH656" s="44" t="s">
        <v>113</v>
      </c>
      <c r="AI656" s="45" t="s">
        <v>147</v>
      </c>
      <c r="AJ656" s="44" t="s">
        <v>5088</v>
      </c>
      <c r="AK656" s="3"/>
    </row>
    <row r="657" spans="1:37" s="129" customFormat="1" ht="26.4">
      <c r="A657" s="5">
        <v>656</v>
      </c>
      <c r="B657" s="53"/>
      <c r="C657" s="53" t="s">
        <v>1665</v>
      </c>
      <c r="D657" s="127">
        <v>1702166069</v>
      </c>
      <c r="E657" s="6">
        <v>9102143</v>
      </c>
      <c r="F657" s="11">
        <v>44713</v>
      </c>
      <c r="G657" s="11">
        <v>46538</v>
      </c>
      <c r="H657" s="5" t="s">
        <v>1666</v>
      </c>
      <c r="I657" s="53" t="s">
        <v>1667</v>
      </c>
      <c r="J657" s="5" t="s">
        <v>1668</v>
      </c>
      <c r="K657" s="23" t="s">
        <v>6640</v>
      </c>
      <c r="L657" s="31"/>
      <c r="M657" s="5" t="s">
        <v>36</v>
      </c>
      <c r="N657" s="5"/>
      <c r="O657" s="5"/>
      <c r="P657" s="32"/>
      <c r="Q657" s="36" t="s">
        <v>36</v>
      </c>
      <c r="R657" s="5" t="s">
        <v>36</v>
      </c>
      <c r="S657" s="5" t="s">
        <v>36</v>
      </c>
      <c r="T657" s="5" t="s">
        <v>36</v>
      </c>
      <c r="U657" s="23"/>
      <c r="V657" s="31"/>
      <c r="W657" s="5" t="s">
        <v>36</v>
      </c>
      <c r="X657" s="5" t="s">
        <v>36</v>
      </c>
      <c r="Y657" s="5" t="s">
        <v>36</v>
      </c>
      <c r="Z657" s="32"/>
      <c r="AA657" s="36" t="s">
        <v>36</v>
      </c>
      <c r="AB657" s="5"/>
      <c r="AC657" s="5"/>
      <c r="AD657" s="5"/>
      <c r="AE657" s="23"/>
      <c r="AF657" s="106"/>
      <c r="AG657" s="28" t="s">
        <v>46</v>
      </c>
      <c r="AH657" s="44" t="s">
        <v>1669</v>
      </c>
      <c r="AI657" s="45" t="s">
        <v>135</v>
      </c>
      <c r="AJ657" s="44" t="s">
        <v>5055</v>
      </c>
      <c r="AK657" s="2"/>
    </row>
    <row r="658" spans="1:37" s="129" customFormat="1" ht="26.4">
      <c r="A658" s="5">
        <v>657</v>
      </c>
      <c r="B658" s="116"/>
      <c r="C658" s="55" t="s">
        <v>1670</v>
      </c>
      <c r="D658" s="127">
        <v>1702166235</v>
      </c>
      <c r="E658" s="10">
        <v>9271222</v>
      </c>
      <c r="F658" s="11">
        <v>44730</v>
      </c>
      <c r="G658" s="11">
        <v>46555</v>
      </c>
      <c r="H658" s="9" t="s">
        <v>1671</v>
      </c>
      <c r="I658" s="55" t="s">
        <v>1672</v>
      </c>
      <c r="J658" s="9" t="s">
        <v>1673</v>
      </c>
      <c r="K658" s="24" t="s">
        <v>6641</v>
      </c>
      <c r="L658" s="33"/>
      <c r="M658" s="9"/>
      <c r="N658" s="9"/>
      <c r="O658" s="9"/>
      <c r="P658" s="34"/>
      <c r="Q658" s="30" t="s">
        <v>36</v>
      </c>
      <c r="R658" s="9" t="s">
        <v>36</v>
      </c>
      <c r="S658" s="9" t="s">
        <v>36</v>
      </c>
      <c r="T658" s="9" t="s">
        <v>36</v>
      </c>
      <c r="U658" s="24"/>
      <c r="V658" s="33"/>
      <c r="W658" s="9" t="s">
        <v>36</v>
      </c>
      <c r="X658" s="9" t="s">
        <v>36</v>
      </c>
      <c r="Y658" s="9" t="s">
        <v>36</v>
      </c>
      <c r="Z658" s="34"/>
      <c r="AA658" s="30" t="s">
        <v>36</v>
      </c>
      <c r="AB658" s="9"/>
      <c r="AC658" s="9"/>
      <c r="AD658" s="9"/>
      <c r="AE658" s="24"/>
      <c r="AF658" s="107"/>
      <c r="AG658" s="29" t="s">
        <v>46</v>
      </c>
      <c r="AH658" s="44" t="s">
        <v>113</v>
      </c>
      <c r="AI658" s="45" t="s">
        <v>147</v>
      </c>
      <c r="AJ658" s="44" t="s">
        <v>5063</v>
      </c>
      <c r="AK658" s="3"/>
    </row>
    <row r="659" spans="1:37" s="129" customFormat="1" ht="26.4">
      <c r="A659" s="5">
        <v>658</v>
      </c>
      <c r="B659" s="116"/>
      <c r="C659" s="55" t="s">
        <v>1674</v>
      </c>
      <c r="D659" s="127">
        <v>1702166458</v>
      </c>
      <c r="E659" s="10">
        <v>9200027</v>
      </c>
      <c r="F659" s="11">
        <v>44713</v>
      </c>
      <c r="G659" s="11">
        <v>46538</v>
      </c>
      <c r="H659" s="9" t="s">
        <v>1675</v>
      </c>
      <c r="I659" s="55" t="s">
        <v>1676</v>
      </c>
      <c r="J659" s="9" t="s">
        <v>9932</v>
      </c>
      <c r="K659" s="24" t="s">
        <v>9933</v>
      </c>
      <c r="L659" s="33"/>
      <c r="M659" s="9"/>
      <c r="N659" s="9"/>
      <c r="O659" s="9"/>
      <c r="P659" s="34"/>
      <c r="Q659" s="30"/>
      <c r="R659" s="9"/>
      <c r="S659" s="9" t="s">
        <v>36</v>
      </c>
      <c r="T659" s="9"/>
      <c r="U659" s="24"/>
      <c r="V659" s="33"/>
      <c r="W659" s="9"/>
      <c r="X659" s="9"/>
      <c r="Y659" s="9" t="s">
        <v>36</v>
      </c>
      <c r="Z659" s="34"/>
      <c r="AA659" s="30" t="s">
        <v>36</v>
      </c>
      <c r="AB659" s="9"/>
      <c r="AC659" s="9"/>
      <c r="AD659" s="9"/>
      <c r="AE659" s="24"/>
      <c r="AF659" s="107"/>
      <c r="AG659" s="28" t="s">
        <v>46</v>
      </c>
      <c r="AH659" s="45" t="s">
        <v>9934</v>
      </c>
      <c r="AI659" s="45" t="s">
        <v>147</v>
      </c>
      <c r="AJ659" s="45" t="s">
        <v>5088</v>
      </c>
      <c r="AK659" s="3"/>
    </row>
    <row r="660" spans="1:37" s="129" customFormat="1" ht="13.2">
      <c r="A660" s="5">
        <v>659</v>
      </c>
      <c r="B660" s="116"/>
      <c r="C660" s="55" t="s">
        <v>1677</v>
      </c>
      <c r="D660" s="127">
        <v>1702166620</v>
      </c>
      <c r="E660" s="10">
        <v>9271222</v>
      </c>
      <c r="F660" s="11">
        <v>44733</v>
      </c>
      <c r="G660" s="11">
        <v>46558</v>
      </c>
      <c r="H660" s="9" t="s">
        <v>1678</v>
      </c>
      <c r="I660" s="55" t="s">
        <v>1679</v>
      </c>
      <c r="J660" s="9" t="s">
        <v>1680</v>
      </c>
      <c r="K660" s="24" t="s">
        <v>6642</v>
      </c>
      <c r="L660" s="33"/>
      <c r="M660" s="9"/>
      <c r="N660" s="9"/>
      <c r="O660" s="9"/>
      <c r="P660" s="34"/>
      <c r="Q660" s="30" t="s">
        <v>36</v>
      </c>
      <c r="R660" s="9" t="s">
        <v>36</v>
      </c>
      <c r="S660" s="9" t="s">
        <v>36</v>
      </c>
      <c r="T660" s="9" t="s">
        <v>36</v>
      </c>
      <c r="U660" s="24"/>
      <c r="V660" s="33"/>
      <c r="W660" s="9" t="s">
        <v>36</v>
      </c>
      <c r="X660" s="9" t="s">
        <v>36</v>
      </c>
      <c r="Y660" s="9" t="s">
        <v>36</v>
      </c>
      <c r="Z660" s="34"/>
      <c r="AA660" s="30" t="s">
        <v>36</v>
      </c>
      <c r="AB660" s="9"/>
      <c r="AC660" s="9"/>
      <c r="AD660" s="9"/>
      <c r="AE660" s="24"/>
      <c r="AF660" s="107"/>
      <c r="AG660" s="29" t="s">
        <v>46</v>
      </c>
      <c r="AH660" s="44" t="s">
        <v>113</v>
      </c>
      <c r="AI660" s="45" t="s">
        <v>147</v>
      </c>
      <c r="AJ660" s="45" t="s">
        <v>5063</v>
      </c>
      <c r="AK660" s="3"/>
    </row>
    <row r="661" spans="1:37" s="129" customFormat="1" ht="13.2">
      <c r="A661" s="5">
        <v>660</v>
      </c>
      <c r="B661" s="116"/>
      <c r="C661" s="55" t="s">
        <v>1681</v>
      </c>
      <c r="D661" s="127">
        <v>1702166646</v>
      </c>
      <c r="E661" s="10">
        <v>9290327</v>
      </c>
      <c r="F661" s="11">
        <v>44724</v>
      </c>
      <c r="G661" s="11">
        <v>46549</v>
      </c>
      <c r="H661" s="9" t="s">
        <v>1682</v>
      </c>
      <c r="I661" s="55" t="s">
        <v>1683</v>
      </c>
      <c r="J661" s="9" t="s">
        <v>1684</v>
      </c>
      <c r="K661" s="24" t="s">
        <v>6643</v>
      </c>
      <c r="L661" s="33"/>
      <c r="M661" s="9"/>
      <c r="N661" s="9"/>
      <c r="O661" s="9"/>
      <c r="P661" s="34"/>
      <c r="Q661" s="30" t="s">
        <v>36</v>
      </c>
      <c r="R661" s="9"/>
      <c r="S661" s="9" t="s">
        <v>36</v>
      </c>
      <c r="T661" s="9"/>
      <c r="U661" s="24"/>
      <c r="V661" s="33"/>
      <c r="W661" s="9"/>
      <c r="X661" s="9" t="s">
        <v>36</v>
      </c>
      <c r="Y661" s="9" t="s">
        <v>36</v>
      </c>
      <c r="Z661" s="34"/>
      <c r="AA661" s="30" t="s">
        <v>36</v>
      </c>
      <c r="AB661" s="9"/>
      <c r="AC661" s="9"/>
      <c r="AD661" s="9"/>
      <c r="AE661" s="24"/>
      <c r="AF661" s="107"/>
      <c r="AG661" s="29" t="s">
        <v>46</v>
      </c>
      <c r="AH661" s="44" t="s">
        <v>113</v>
      </c>
      <c r="AI661" s="45" t="s">
        <v>147</v>
      </c>
      <c r="AJ661" s="44" t="s">
        <v>5088</v>
      </c>
      <c r="AK661" s="3"/>
    </row>
    <row r="662" spans="1:37" s="129" customFormat="1" ht="13.2">
      <c r="A662" s="5">
        <v>661</v>
      </c>
      <c r="B662" s="116"/>
      <c r="C662" s="55" t="s">
        <v>1685</v>
      </c>
      <c r="D662" s="127">
        <v>1702166722</v>
      </c>
      <c r="E662" s="10">
        <v>9260023</v>
      </c>
      <c r="F662" s="11">
        <v>44760</v>
      </c>
      <c r="G662" s="11">
        <v>46585</v>
      </c>
      <c r="H662" s="9" t="s">
        <v>1686</v>
      </c>
      <c r="I662" s="55"/>
      <c r="J662" s="9" t="s">
        <v>1687</v>
      </c>
      <c r="K662" s="24" t="s">
        <v>6644</v>
      </c>
      <c r="L662" s="33"/>
      <c r="M662" s="9"/>
      <c r="N662" s="9"/>
      <c r="O662" s="9"/>
      <c r="P662" s="34"/>
      <c r="Q662" s="30" t="s">
        <v>36</v>
      </c>
      <c r="R662" s="9" t="s">
        <v>36</v>
      </c>
      <c r="S662" s="9" t="s">
        <v>36</v>
      </c>
      <c r="T662" s="9" t="s">
        <v>36</v>
      </c>
      <c r="U662" s="24"/>
      <c r="V662" s="33"/>
      <c r="W662" s="9"/>
      <c r="X662" s="9" t="s">
        <v>36</v>
      </c>
      <c r="Y662" s="9" t="s">
        <v>36</v>
      </c>
      <c r="Z662" s="34"/>
      <c r="AA662" s="30" t="s">
        <v>36</v>
      </c>
      <c r="AB662" s="9"/>
      <c r="AC662" s="9"/>
      <c r="AD662" s="9"/>
      <c r="AE662" s="24"/>
      <c r="AF662" s="107"/>
      <c r="AG662" s="29" t="s">
        <v>46</v>
      </c>
      <c r="AH662" s="44" t="s">
        <v>113</v>
      </c>
      <c r="AI662" s="45" t="s">
        <v>147</v>
      </c>
      <c r="AJ662" s="45" t="s">
        <v>5088</v>
      </c>
      <c r="AK662" s="3"/>
    </row>
    <row r="663" spans="1:37" s="129" customFormat="1" ht="13.2">
      <c r="A663" s="5">
        <v>662</v>
      </c>
      <c r="B663" s="116"/>
      <c r="C663" s="55" t="s">
        <v>1688</v>
      </c>
      <c r="D663" s="127">
        <v>1702166723</v>
      </c>
      <c r="E663" s="10">
        <v>9220306</v>
      </c>
      <c r="F663" s="11">
        <v>44759</v>
      </c>
      <c r="G663" s="11">
        <v>46584</v>
      </c>
      <c r="H663" s="9" t="s">
        <v>1689</v>
      </c>
      <c r="I663" s="55" t="s">
        <v>1690</v>
      </c>
      <c r="J663" s="9" t="s">
        <v>1691</v>
      </c>
      <c r="K663" s="24" t="s">
        <v>6645</v>
      </c>
      <c r="L663" s="33"/>
      <c r="M663" s="9"/>
      <c r="N663" s="9"/>
      <c r="O663" s="9"/>
      <c r="P663" s="34"/>
      <c r="Q663" s="30" t="s">
        <v>36</v>
      </c>
      <c r="R663" s="9" t="s">
        <v>36</v>
      </c>
      <c r="S663" s="9" t="s">
        <v>36</v>
      </c>
      <c r="T663" s="9" t="s">
        <v>36</v>
      </c>
      <c r="U663" s="24"/>
      <c r="V663" s="33"/>
      <c r="W663" s="9"/>
      <c r="X663" s="9" t="s">
        <v>36</v>
      </c>
      <c r="Y663" s="9" t="s">
        <v>36</v>
      </c>
      <c r="Z663" s="34"/>
      <c r="AA663" s="30" t="s">
        <v>36</v>
      </c>
      <c r="AB663" s="9"/>
      <c r="AC663" s="9"/>
      <c r="AD663" s="9"/>
      <c r="AE663" s="24"/>
      <c r="AF663" s="107"/>
      <c r="AG663" s="29" t="s">
        <v>46</v>
      </c>
      <c r="AH663" s="44" t="s">
        <v>113</v>
      </c>
      <c r="AI663" s="45" t="s">
        <v>147</v>
      </c>
      <c r="AJ663" s="44" t="s">
        <v>5088</v>
      </c>
      <c r="AK663" s="3"/>
    </row>
    <row r="664" spans="1:37" s="129" customFormat="1" ht="13.2">
      <c r="A664" s="5">
        <v>663</v>
      </c>
      <c r="B664" s="53"/>
      <c r="C664" s="53" t="s">
        <v>1692</v>
      </c>
      <c r="D664" s="127">
        <v>1702167025</v>
      </c>
      <c r="E664" s="10">
        <v>9271468</v>
      </c>
      <c r="F664" s="11">
        <v>44746</v>
      </c>
      <c r="G664" s="11">
        <v>46571</v>
      </c>
      <c r="H664" s="9" t="s">
        <v>1693</v>
      </c>
      <c r="I664" s="55" t="s">
        <v>1694</v>
      </c>
      <c r="J664" s="9" t="s">
        <v>1695</v>
      </c>
      <c r="K664" s="24" t="s">
        <v>6646</v>
      </c>
      <c r="L664" s="33"/>
      <c r="M664" s="9"/>
      <c r="N664" s="9"/>
      <c r="O664" s="9"/>
      <c r="P664" s="34"/>
      <c r="Q664" s="30" t="s">
        <v>36</v>
      </c>
      <c r="R664" s="9" t="s">
        <v>36</v>
      </c>
      <c r="S664" s="9" t="s">
        <v>36</v>
      </c>
      <c r="T664" s="9" t="s">
        <v>36</v>
      </c>
      <c r="U664" s="24"/>
      <c r="V664" s="33"/>
      <c r="W664" s="9" t="s">
        <v>36</v>
      </c>
      <c r="X664" s="9" t="s">
        <v>36</v>
      </c>
      <c r="Y664" s="9" t="s">
        <v>36</v>
      </c>
      <c r="Z664" s="34"/>
      <c r="AA664" s="30" t="s">
        <v>36</v>
      </c>
      <c r="AB664" s="9"/>
      <c r="AC664" s="9"/>
      <c r="AD664" s="9"/>
      <c r="AE664" s="24"/>
      <c r="AF664" s="107"/>
      <c r="AG664" s="29" t="s">
        <v>46</v>
      </c>
      <c r="AH664" s="44" t="s">
        <v>113</v>
      </c>
      <c r="AI664" s="44" t="s">
        <v>147</v>
      </c>
      <c r="AJ664" s="44" t="s">
        <v>217</v>
      </c>
      <c r="AK664" s="3"/>
    </row>
    <row r="665" spans="1:37" s="129" customFormat="1" ht="13.2">
      <c r="A665" s="5">
        <v>664</v>
      </c>
      <c r="B665" s="116"/>
      <c r="C665" s="55" t="s">
        <v>1696</v>
      </c>
      <c r="D665" s="127">
        <v>1702167026</v>
      </c>
      <c r="E665" s="10">
        <v>9230075</v>
      </c>
      <c r="F665" s="11">
        <v>44759</v>
      </c>
      <c r="G665" s="11">
        <v>46584</v>
      </c>
      <c r="H665" s="9" t="s">
        <v>1697</v>
      </c>
      <c r="I665" s="55" t="s">
        <v>1698</v>
      </c>
      <c r="J665" s="9" t="s">
        <v>1699</v>
      </c>
      <c r="K665" s="24" t="s">
        <v>6647</v>
      </c>
      <c r="L665" s="33"/>
      <c r="M665" s="9"/>
      <c r="N665" s="9"/>
      <c r="O665" s="9"/>
      <c r="P665" s="34"/>
      <c r="Q665" s="30" t="s">
        <v>36</v>
      </c>
      <c r="R665" s="9" t="s">
        <v>36</v>
      </c>
      <c r="S665" s="9" t="s">
        <v>36</v>
      </c>
      <c r="T665" s="9" t="s">
        <v>36</v>
      </c>
      <c r="U665" s="24"/>
      <c r="V665" s="33"/>
      <c r="W665" s="9" t="s">
        <v>36</v>
      </c>
      <c r="X665" s="9" t="s">
        <v>36</v>
      </c>
      <c r="Y665" s="9" t="s">
        <v>36</v>
      </c>
      <c r="Z665" s="34"/>
      <c r="AA665" s="30" t="s">
        <v>36</v>
      </c>
      <c r="AB665" s="9"/>
      <c r="AC665" s="9"/>
      <c r="AD665" s="9"/>
      <c r="AE665" s="24"/>
      <c r="AF665" s="107"/>
      <c r="AG665" s="29" t="s">
        <v>46</v>
      </c>
      <c r="AH665" s="44" t="s">
        <v>113</v>
      </c>
      <c r="AI665" s="45" t="s">
        <v>147</v>
      </c>
      <c r="AJ665" s="44" t="s">
        <v>5088</v>
      </c>
      <c r="AK665" s="3"/>
    </row>
    <row r="666" spans="1:37" s="129" customFormat="1" ht="13.2">
      <c r="A666" s="5">
        <v>665</v>
      </c>
      <c r="B666" s="116"/>
      <c r="C666" s="55" t="s">
        <v>1700</v>
      </c>
      <c r="D666" s="127">
        <v>1702167699</v>
      </c>
      <c r="E666" s="10">
        <v>9240023</v>
      </c>
      <c r="F666" s="11">
        <v>44795</v>
      </c>
      <c r="G666" s="11">
        <v>46620</v>
      </c>
      <c r="H666" s="9" t="s">
        <v>1701</v>
      </c>
      <c r="I666" s="55"/>
      <c r="J666" s="9" t="s">
        <v>1702</v>
      </c>
      <c r="K666" s="24" t="s">
        <v>6648</v>
      </c>
      <c r="L666" s="33"/>
      <c r="M666" s="9"/>
      <c r="N666" s="9" t="s">
        <v>36</v>
      </c>
      <c r="O666" s="9"/>
      <c r="P666" s="34"/>
      <c r="Q666" s="30" t="s">
        <v>36</v>
      </c>
      <c r="R666" s="9"/>
      <c r="S666" s="9" t="s">
        <v>36</v>
      </c>
      <c r="T666" s="9"/>
      <c r="U666" s="24"/>
      <c r="V666" s="33"/>
      <c r="W666" s="9"/>
      <c r="X666" s="9" t="s">
        <v>36</v>
      </c>
      <c r="Y666" s="9" t="s">
        <v>36</v>
      </c>
      <c r="Z666" s="34"/>
      <c r="AA666" s="30" t="s">
        <v>36</v>
      </c>
      <c r="AB666" s="9"/>
      <c r="AC666" s="9"/>
      <c r="AD666" s="9"/>
      <c r="AE666" s="24"/>
      <c r="AF666" s="107"/>
      <c r="AG666" s="28" t="s">
        <v>46</v>
      </c>
      <c r="AH666" s="45"/>
      <c r="AI666" s="45" t="s">
        <v>147</v>
      </c>
      <c r="AJ666" s="45" t="s">
        <v>5063</v>
      </c>
      <c r="AK666" s="3"/>
    </row>
    <row r="667" spans="1:37" s="129" customFormat="1" ht="26.4">
      <c r="A667" s="5">
        <v>666</v>
      </c>
      <c r="B667" s="116"/>
      <c r="C667" s="55" t="s">
        <v>1703</v>
      </c>
      <c r="D667" s="127">
        <v>1702167700</v>
      </c>
      <c r="E667" s="10">
        <v>9200061</v>
      </c>
      <c r="F667" s="11">
        <v>44833</v>
      </c>
      <c r="G667" s="11">
        <v>46635</v>
      </c>
      <c r="H667" s="9" t="s">
        <v>1704</v>
      </c>
      <c r="I667" s="55" t="s">
        <v>1705</v>
      </c>
      <c r="J667" s="9" t="s">
        <v>1706</v>
      </c>
      <c r="K667" s="24" t="s">
        <v>6649</v>
      </c>
      <c r="L667" s="33"/>
      <c r="M667" s="9"/>
      <c r="N667" s="9" t="s">
        <v>36</v>
      </c>
      <c r="O667" s="9"/>
      <c r="P667" s="34" t="s">
        <v>36</v>
      </c>
      <c r="Q667" s="30" t="s">
        <v>36</v>
      </c>
      <c r="R667" s="9" t="s">
        <v>36</v>
      </c>
      <c r="S667" s="9" t="s">
        <v>36</v>
      </c>
      <c r="T667" s="9" t="s">
        <v>36</v>
      </c>
      <c r="U667" s="24"/>
      <c r="V667" s="33"/>
      <c r="W667" s="9" t="s">
        <v>36</v>
      </c>
      <c r="X667" s="9" t="s">
        <v>36</v>
      </c>
      <c r="Y667" s="9" t="s">
        <v>36</v>
      </c>
      <c r="Z667" s="34"/>
      <c r="AA667" s="30" t="s">
        <v>36</v>
      </c>
      <c r="AB667" s="9"/>
      <c r="AC667" s="9"/>
      <c r="AD667" s="9"/>
      <c r="AE667" s="24"/>
      <c r="AF667" s="107"/>
      <c r="AG667" s="29" t="s">
        <v>46</v>
      </c>
      <c r="AH667" s="44" t="s">
        <v>364</v>
      </c>
      <c r="AI667" s="45" t="s">
        <v>147</v>
      </c>
      <c r="AJ667" s="44" t="s">
        <v>6650</v>
      </c>
      <c r="AK667" s="3"/>
    </row>
    <row r="668" spans="1:37" s="129" customFormat="1" ht="13.2">
      <c r="A668" s="5">
        <v>667</v>
      </c>
      <c r="B668" s="116"/>
      <c r="C668" s="55" t="s">
        <v>1707</v>
      </c>
      <c r="D668" s="127">
        <v>1702167702</v>
      </c>
      <c r="E668" s="10">
        <v>9292233</v>
      </c>
      <c r="F668" s="11">
        <v>44790</v>
      </c>
      <c r="G668" s="11">
        <v>46615</v>
      </c>
      <c r="H668" s="9" t="s">
        <v>1708</v>
      </c>
      <c r="I668" s="53" t="s">
        <v>1709</v>
      </c>
      <c r="J668" s="9" t="s">
        <v>1710</v>
      </c>
      <c r="K668" s="24" t="s">
        <v>6651</v>
      </c>
      <c r="L668" s="33"/>
      <c r="M668" s="9" t="s">
        <v>36</v>
      </c>
      <c r="N668" s="9"/>
      <c r="O668" s="9"/>
      <c r="P668" s="34"/>
      <c r="Q668" s="30" t="s">
        <v>36</v>
      </c>
      <c r="R668" s="9" t="s">
        <v>36</v>
      </c>
      <c r="S668" s="9" t="s">
        <v>36</v>
      </c>
      <c r="T668" s="9" t="s">
        <v>36</v>
      </c>
      <c r="U668" s="24"/>
      <c r="V668" s="33"/>
      <c r="W668" s="9" t="s">
        <v>36</v>
      </c>
      <c r="X668" s="9" t="s">
        <v>36</v>
      </c>
      <c r="Y668" s="9" t="s">
        <v>36</v>
      </c>
      <c r="Z668" s="34"/>
      <c r="AA668" s="30" t="s">
        <v>36</v>
      </c>
      <c r="AB668" s="9"/>
      <c r="AC668" s="9"/>
      <c r="AD668" s="9"/>
      <c r="AE668" s="24"/>
      <c r="AF668" s="107"/>
      <c r="AG668" s="29" t="s">
        <v>46</v>
      </c>
      <c r="AH668" s="44" t="s">
        <v>881</v>
      </c>
      <c r="AI668" s="45" t="s">
        <v>135</v>
      </c>
      <c r="AJ668" s="44" t="s">
        <v>5088</v>
      </c>
      <c r="AK668" s="3"/>
    </row>
    <row r="669" spans="1:37" s="129" customFormat="1" ht="13.2">
      <c r="A669" s="5">
        <v>668</v>
      </c>
      <c r="B669" s="116"/>
      <c r="C669" s="55" t="s">
        <v>1711</v>
      </c>
      <c r="D669" s="127">
        <v>1702167703</v>
      </c>
      <c r="E669" s="10">
        <v>9231222</v>
      </c>
      <c r="F669" s="11">
        <v>44816</v>
      </c>
      <c r="G669" s="11">
        <v>46641</v>
      </c>
      <c r="H669" s="9" t="s">
        <v>1712</v>
      </c>
      <c r="I669" s="55" t="s">
        <v>1713</v>
      </c>
      <c r="J669" s="9" t="s">
        <v>1714</v>
      </c>
      <c r="K669" s="24" t="s">
        <v>6652</v>
      </c>
      <c r="L669" s="33"/>
      <c r="M669" s="9"/>
      <c r="N669" s="9"/>
      <c r="O669" s="9"/>
      <c r="P669" s="34"/>
      <c r="Q669" s="30" t="s">
        <v>36</v>
      </c>
      <c r="R669" s="9" t="s">
        <v>36</v>
      </c>
      <c r="S669" s="9" t="s">
        <v>36</v>
      </c>
      <c r="T669" s="9" t="s">
        <v>36</v>
      </c>
      <c r="U669" s="24"/>
      <c r="V669" s="33"/>
      <c r="W669" s="9" t="s">
        <v>36</v>
      </c>
      <c r="X669" s="9" t="s">
        <v>36</v>
      </c>
      <c r="Y669" s="9" t="s">
        <v>36</v>
      </c>
      <c r="Z669" s="34"/>
      <c r="AA669" s="30" t="s">
        <v>36</v>
      </c>
      <c r="AB669" s="9"/>
      <c r="AC669" s="9"/>
      <c r="AD669" s="9"/>
      <c r="AE669" s="24"/>
      <c r="AF669" s="107"/>
      <c r="AG669" s="29" t="s">
        <v>46</v>
      </c>
      <c r="AH669" s="44" t="s">
        <v>113</v>
      </c>
      <c r="AI669" s="45" t="s">
        <v>147</v>
      </c>
      <c r="AJ669" s="44" t="s">
        <v>5088</v>
      </c>
      <c r="AK669" s="3"/>
    </row>
    <row r="670" spans="1:37" s="129" customFormat="1" ht="26.4">
      <c r="A670" s="5">
        <v>669</v>
      </c>
      <c r="B670" s="116"/>
      <c r="C670" s="55" t="s">
        <v>6653</v>
      </c>
      <c r="D670" s="127">
        <v>1702167754</v>
      </c>
      <c r="E670" s="10">
        <v>9291333</v>
      </c>
      <c r="F670" s="11">
        <v>44904</v>
      </c>
      <c r="G670" s="11">
        <v>46621</v>
      </c>
      <c r="H670" s="9" t="s">
        <v>1715</v>
      </c>
      <c r="I670" s="55"/>
      <c r="J670" s="9" t="s">
        <v>1716</v>
      </c>
      <c r="K670" s="24" t="s">
        <v>6654</v>
      </c>
      <c r="L670" s="33"/>
      <c r="M670" s="9"/>
      <c r="N670" s="9"/>
      <c r="O670" s="9"/>
      <c r="P670" s="34"/>
      <c r="Q670" s="30" t="s">
        <v>36</v>
      </c>
      <c r="R670" s="9"/>
      <c r="S670" s="9" t="s">
        <v>36</v>
      </c>
      <c r="T670" s="9"/>
      <c r="U670" s="24"/>
      <c r="V670" s="33"/>
      <c r="W670" s="9"/>
      <c r="X670" s="9" t="s">
        <v>36</v>
      </c>
      <c r="Y670" s="9" t="s">
        <v>36</v>
      </c>
      <c r="Z670" s="34"/>
      <c r="AA670" s="30"/>
      <c r="AB670" s="9"/>
      <c r="AC670" s="9"/>
      <c r="AD670" s="9"/>
      <c r="AE670" s="24"/>
      <c r="AF670" s="107"/>
      <c r="AG670" s="29" t="s">
        <v>38</v>
      </c>
      <c r="AH670" s="44"/>
      <c r="AI670" s="44" t="s">
        <v>147</v>
      </c>
      <c r="AJ670" s="44" t="s">
        <v>217</v>
      </c>
      <c r="AK670" s="3"/>
    </row>
    <row r="671" spans="1:37" s="129" customFormat="1" ht="26.4">
      <c r="A671" s="5">
        <v>670</v>
      </c>
      <c r="B671" s="116"/>
      <c r="C671" s="55" t="s">
        <v>1717</v>
      </c>
      <c r="D671" s="127">
        <v>1702167984</v>
      </c>
      <c r="E671" s="10">
        <v>9260038</v>
      </c>
      <c r="F671" s="11">
        <v>44808</v>
      </c>
      <c r="G671" s="11">
        <v>46633</v>
      </c>
      <c r="H671" s="9" t="s">
        <v>1718</v>
      </c>
      <c r="I671" s="55" t="s">
        <v>1719</v>
      </c>
      <c r="J671" s="9" t="s">
        <v>1720</v>
      </c>
      <c r="K671" s="24" t="s">
        <v>6655</v>
      </c>
      <c r="L671" s="33"/>
      <c r="M671" s="9"/>
      <c r="N671" s="9"/>
      <c r="O671" s="9"/>
      <c r="P671" s="34"/>
      <c r="Q671" s="30" t="s">
        <v>36</v>
      </c>
      <c r="R671" s="9" t="s">
        <v>36</v>
      </c>
      <c r="S671" s="9"/>
      <c r="T671" s="9"/>
      <c r="U671" s="24"/>
      <c r="V671" s="33"/>
      <c r="W671" s="9"/>
      <c r="X671" s="9" t="s">
        <v>36</v>
      </c>
      <c r="Y671" s="9" t="s">
        <v>36</v>
      </c>
      <c r="Z671" s="34"/>
      <c r="AA671" s="30"/>
      <c r="AB671" s="9"/>
      <c r="AC671" s="9"/>
      <c r="AD671" s="9"/>
      <c r="AE671" s="24"/>
      <c r="AF671" s="107"/>
      <c r="AG671" s="28" t="s">
        <v>46</v>
      </c>
      <c r="AH671" s="45" t="s">
        <v>6656</v>
      </c>
      <c r="AI671" s="45" t="s">
        <v>147</v>
      </c>
      <c r="AJ671" s="45" t="s">
        <v>5063</v>
      </c>
      <c r="AK671" s="3"/>
    </row>
    <row r="672" spans="1:37" s="129" customFormat="1" ht="13.2">
      <c r="A672" s="5">
        <v>671</v>
      </c>
      <c r="B672" s="116"/>
      <c r="C672" s="55" t="s">
        <v>1721</v>
      </c>
      <c r="D672" s="127">
        <v>1702168115</v>
      </c>
      <c r="E672" s="10">
        <v>9260818</v>
      </c>
      <c r="F672" s="11">
        <v>44853</v>
      </c>
      <c r="G672" s="11">
        <v>46678</v>
      </c>
      <c r="H672" s="9" t="s">
        <v>1722</v>
      </c>
      <c r="I672" s="55" t="s">
        <v>1723</v>
      </c>
      <c r="J672" s="9" t="s">
        <v>1724</v>
      </c>
      <c r="K672" s="24" t="s">
        <v>6657</v>
      </c>
      <c r="L672" s="33"/>
      <c r="M672" s="9"/>
      <c r="N672" s="9"/>
      <c r="O672" s="9"/>
      <c r="P672" s="34"/>
      <c r="Q672" s="30" t="s">
        <v>36</v>
      </c>
      <c r="R672" s="9" t="s">
        <v>36</v>
      </c>
      <c r="S672" s="9" t="s">
        <v>36</v>
      </c>
      <c r="T672" s="9" t="s">
        <v>36</v>
      </c>
      <c r="U672" s="24"/>
      <c r="V672" s="33"/>
      <c r="W672" s="9" t="s">
        <v>36</v>
      </c>
      <c r="X672" s="9" t="s">
        <v>36</v>
      </c>
      <c r="Y672" s="9" t="s">
        <v>36</v>
      </c>
      <c r="Z672" s="34"/>
      <c r="AA672" s="30" t="s">
        <v>36</v>
      </c>
      <c r="AB672" s="9"/>
      <c r="AC672" s="9"/>
      <c r="AD672" s="9"/>
      <c r="AE672" s="24"/>
      <c r="AF672" s="107"/>
      <c r="AG672" s="29" t="s">
        <v>46</v>
      </c>
      <c r="AH672" s="44" t="s">
        <v>113</v>
      </c>
      <c r="AI672" s="44" t="s">
        <v>147</v>
      </c>
      <c r="AJ672" s="44" t="s">
        <v>5088</v>
      </c>
      <c r="AK672" s="3"/>
    </row>
    <row r="673" spans="1:37" s="129" customFormat="1" ht="13.2">
      <c r="A673" s="5">
        <v>672</v>
      </c>
      <c r="B673" s="116"/>
      <c r="C673" s="55" t="s">
        <v>1725</v>
      </c>
      <c r="D673" s="127">
        <v>1702168125</v>
      </c>
      <c r="E673" s="10">
        <v>9202368</v>
      </c>
      <c r="F673" s="11">
        <v>44833</v>
      </c>
      <c r="G673" s="11">
        <v>46655</v>
      </c>
      <c r="H673" s="9" t="s">
        <v>1726</v>
      </c>
      <c r="I673" s="55" t="s">
        <v>1727</v>
      </c>
      <c r="J673" s="9" t="s">
        <v>1728</v>
      </c>
      <c r="K673" s="24" t="s">
        <v>6658</v>
      </c>
      <c r="L673" s="33"/>
      <c r="M673" s="9"/>
      <c r="N673" s="9"/>
      <c r="O673" s="9"/>
      <c r="P673" s="34"/>
      <c r="Q673" s="30" t="s">
        <v>36</v>
      </c>
      <c r="R673" s="9" t="s">
        <v>36</v>
      </c>
      <c r="S673" s="9" t="s">
        <v>36</v>
      </c>
      <c r="T673" s="9" t="s">
        <v>36</v>
      </c>
      <c r="U673" s="24"/>
      <c r="V673" s="33"/>
      <c r="W673" s="9"/>
      <c r="X673" s="9" t="s">
        <v>36</v>
      </c>
      <c r="Y673" s="9" t="s">
        <v>36</v>
      </c>
      <c r="Z673" s="34"/>
      <c r="AA673" s="30" t="s">
        <v>36</v>
      </c>
      <c r="AB673" s="9"/>
      <c r="AC673" s="9"/>
      <c r="AD673" s="9"/>
      <c r="AE673" s="24"/>
      <c r="AF673" s="107"/>
      <c r="AG673" s="29" t="s">
        <v>46</v>
      </c>
      <c r="AH673" s="44"/>
      <c r="AI673" s="45" t="s">
        <v>147</v>
      </c>
      <c r="AJ673" s="44" t="s">
        <v>5063</v>
      </c>
      <c r="AK673" s="3"/>
    </row>
    <row r="674" spans="1:37" s="129" customFormat="1" ht="26.4">
      <c r="A674" s="5">
        <v>673</v>
      </c>
      <c r="B674" s="116"/>
      <c r="C674" s="55" t="s">
        <v>1729</v>
      </c>
      <c r="D674" s="127">
        <v>1702168372</v>
      </c>
      <c r="E674" s="10">
        <v>9290319</v>
      </c>
      <c r="F674" s="11">
        <v>44856</v>
      </c>
      <c r="G674" s="11">
        <v>46681</v>
      </c>
      <c r="H674" s="9" t="s">
        <v>1730</v>
      </c>
      <c r="I674" s="55"/>
      <c r="J674" s="9" t="s">
        <v>1731</v>
      </c>
      <c r="K674" s="24" t="s">
        <v>6659</v>
      </c>
      <c r="L674" s="33"/>
      <c r="M674" s="9"/>
      <c r="N674" s="9"/>
      <c r="O674" s="9"/>
      <c r="P674" s="34"/>
      <c r="Q674" s="30" t="s">
        <v>36</v>
      </c>
      <c r="R674" s="9" t="s">
        <v>36</v>
      </c>
      <c r="S674" s="9" t="s">
        <v>36</v>
      </c>
      <c r="T674" s="9" t="s">
        <v>36</v>
      </c>
      <c r="U674" s="24" t="s">
        <v>36</v>
      </c>
      <c r="V674" s="33"/>
      <c r="W674" s="9" t="s">
        <v>36</v>
      </c>
      <c r="X674" s="9" t="s">
        <v>36</v>
      </c>
      <c r="Y674" s="9" t="s">
        <v>36</v>
      </c>
      <c r="Z674" s="34"/>
      <c r="AA674" s="30" t="s">
        <v>36</v>
      </c>
      <c r="AB674" s="9"/>
      <c r="AC674" s="9"/>
      <c r="AD674" s="9"/>
      <c r="AE674" s="24"/>
      <c r="AF674" s="107"/>
      <c r="AG674" s="29" t="s">
        <v>46</v>
      </c>
      <c r="AH674" s="44"/>
      <c r="AI674" s="44" t="s">
        <v>135</v>
      </c>
      <c r="AJ674" s="44" t="s">
        <v>6660</v>
      </c>
      <c r="AK674" s="3"/>
    </row>
    <row r="675" spans="1:37" s="129" customFormat="1" ht="13.2">
      <c r="A675" s="5">
        <v>674</v>
      </c>
      <c r="B675" s="53"/>
      <c r="C675" s="53" t="s">
        <v>1732</v>
      </c>
      <c r="D675" s="127">
        <v>1702168550</v>
      </c>
      <c r="E675" s="10">
        <v>9220441</v>
      </c>
      <c r="F675" s="11">
        <v>44856</v>
      </c>
      <c r="G675" s="11">
        <v>46681</v>
      </c>
      <c r="H675" s="9" t="s">
        <v>1733</v>
      </c>
      <c r="I675" s="55"/>
      <c r="J675" s="13" t="s">
        <v>1734</v>
      </c>
      <c r="K675" s="24" t="s">
        <v>6661</v>
      </c>
      <c r="L675" s="33"/>
      <c r="M675" s="9"/>
      <c r="N675" s="9"/>
      <c r="O675" s="9"/>
      <c r="P675" s="34"/>
      <c r="Q675" s="30"/>
      <c r="R675" s="9"/>
      <c r="S675" s="9"/>
      <c r="T675" s="9"/>
      <c r="U675" s="24"/>
      <c r="V675" s="33"/>
      <c r="W675" s="9"/>
      <c r="X675" s="9"/>
      <c r="Y675" s="9" t="s">
        <v>36</v>
      </c>
      <c r="Z675" s="34"/>
      <c r="AA675" s="30" t="s">
        <v>36</v>
      </c>
      <c r="AB675" s="9"/>
      <c r="AC675" s="9"/>
      <c r="AD675" s="9"/>
      <c r="AE675" s="24"/>
      <c r="AF675" s="107"/>
      <c r="AG675" s="29" t="s">
        <v>46</v>
      </c>
      <c r="AH675" s="44" t="s">
        <v>1735</v>
      </c>
      <c r="AI675" s="44" t="s">
        <v>147</v>
      </c>
      <c r="AJ675" s="45" t="s">
        <v>5088</v>
      </c>
      <c r="AK675" s="3"/>
    </row>
    <row r="676" spans="1:37" s="129" customFormat="1" ht="13.2">
      <c r="A676" s="5">
        <v>675</v>
      </c>
      <c r="B676" s="53"/>
      <c r="C676" s="53" t="s">
        <v>1736</v>
      </c>
      <c r="D676" s="127">
        <v>1702168551</v>
      </c>
      <c r="E676" s="10">
        <v>9280032</v>
      </c>
      <c r="F676" s="11">
        <v>45215</v>
      </c>
      <c r="G676" s="11">
        <v>46690</v>
      </c>
      <c r="H676" s="9" t="s">
        <v>1737</v>
      </c>
      <c r="I676" s="55" t="s">
        <v>1738</v>
      </c>
      <c r="J676" s="9" t="s">
        <v>1739</v>
      </c>
      <c r="K676" s="24" t="s">
        <v>6662</v>
      </c>
      <c r="L676" s="33"/>
      <c r="M676" s="9"/>
      <c r="N676" s="9"/>
      <c r="O676" s="9"/>
      <c r="P676" s="34"/>
      <c r="Q676" s="30" t="s">
        <v>36</v>
      </c>
      <c r="R676" s="9" t="s">
        <v>36</v>
      </c>
      <c r="S676" s="9" t="s">
        <v>36</v>
      </c>
      <c r="T676" s="9" t="s">
        <v>36</v>
      </c>
      <c r="U676" s="24"/>
      <c r="V676" s="33"/>
      <c r="W676" s="9" t="s">
        <v>36</v>
      </c>
      <c r="X676" s="9" t="s">
        <v>36</v>
      </c>
      <c r="Y676" s="9" t="s">
        <v>36</v>
      </c>
      <c r="Z676" s="34"/>
      <c r="AA676" s="30" t="s">
        <v>36</v>
      </c>
      <c r="AB676" s="9"/>
      <c r="AC676" s="9"/>
      <c r="AD676" s="9"/>
      <c r="AE676" s="24"/>
      <c r="AF676" s="107"/>
      <c r="AG676" s="29" t="s">
        <v>46</v>
      </c>
      <c r="AH676" s="44"/>
      <c r="AI676" s="44" t="s">
        <v>135</v>
      </c>
      <c r="AJ676" s="44" t="s">
        <v>5088</v>
      </c>
      <c r="AK676" s="3"/>
    </row>
    <row r="677" spans="1:37" s="129" customFormat="1" ht="13.2">
      <c r="A677" s="5">
        <v>676</v>
      </c>
      <c r="B677" s="53"/>
      <c r="C677" s="53" t="s">
        <v>1740</v>
      </c>
      <c r="D677" s="127">
        <v>1702168886</v>
      </c>
      <c r="E677" s="10">
        <v>9218163</v>
      </c>
      <c r="F677" s="11">
        <v>44866</v>
      </c>
      <c r="G677" s="11">
        <v>46683</v>
      </c>
      <c r="H677" s="9" t="s">
        <v>1741</v>
      </c>
      <c r="I677" s="55" t="s">
        <v>1742</v>
      </c>
      <c r="J677" s="9" t="s">
        <v>1743</v>
      </c>
      <c r="K677" s="24" t="s">
        <v>6663</v>
      </c>
      <c r="L677" s="33"/>
      <c r="M677" s="9" t="s">
        <v>36</v>
      </c>
      <c r="N677" s="9" t="s">
        <v>36</v>
      </c>
      <c r="O677" s="9"/>
      <c r="P677" s="34" t="s">
        <v>36</v>
      </c>
      <c r="Q677" s="30" t="s">
        <v>36</v>
      </c>
      <c r="R677" s="9"/>
      <c r="S677" s="9"/>
      <c r="T677" s="9"/>
      <c r="U677" s="24"/>
      <c r="V677" s="33"/>
      <c r="W677" s="9"/>
      <c r="X677" s="9"/>
      <c r="Y677" s="9"/>
      <c r="Z677" s="34"/>
      <c r="AA677" s="30"/>
      <c r="AB677" s="9"/>
      <c r="AC677" s="9"/>
      <c r="AD677" s="9"/>
      <c r="AE677" s="24"/>
      <c r="AF677" s="107"/>
      <c r="AG677" s="29" t="s">
        <v>46</v>
      </c>
      <c r="AH677" s="44" t="s">
        <v>5083</v>
      </c>
      <c r="AI677" s="44" t="s">
        <v>147</v>
      </c>
      <c r="AJ677" s="44" t="s">
        <v>5088</v>
      </c>
      <c r="AK677" s="3"/>
    </row>
    <row r="678" spans="1:37" s="129" customFormat="1" ht="26.4">
      <c r="A678" s="5">
        <v>677</v>
      </c>
      <c r="B678" s="53"/>
      <c r="C678" s="53" t="s">
        <v>1744</v>
      </c>
      <c r="D678" s="127">
        <v>1702168887</v>
      </c>
      <c r="E678" s="10">
        <v>9200923</v>
      </c>
      <c r="F678" s="11">
        <v>44931</v>
      </c>
      <c r="G678" s="11">
        <v>46697</v>
      </c>
      <c r="H678" s="9" t="s">
        <v>6664</v>
      </c>
      <c r="I678" s="55" t="s">
        <v>6665</v>
      </c>
      <c r="J678" s="9" t="s">
        <v>6666</v>
      </c>
      <c r="K678" s="24" t="s">
        <v>6667</v>
      </c>
      <c r="L678" s="33"/>
      <c r="M678" s="9" t="s">
        <v>36</v>
      </c>
      <c r="N678" s="9"/>
      <c r="O678" s="9"/>
      <c r="P678" s="34"/>
      <c r="Q678" s="30" t="s">
        <v>36</v>
      </c>
      <c r="R678" s="9" t="s">
        <v>36</v>
      </c>
      <c r="S678" s="9" t="s">
        <v>36</v>
      </c>
      <c r="T678" s="9" t="s">
        <v>36</v>
      </c>
      <c r="U678" s="24"/>
      <c r="V678" s="33"/>
      <c r="W678" s="9"/>
      <c r="X678" s="9" t="s">
        <v>36</v>
      </c>
      <c r="Y678" s="9" t="s">
        <v>36</v>
      </c>
      <c r="Z678" s="34"/>
      <c r="AA678" s="30" t="s">
        <v>36</v>
      </c>
      <c r="AB678" s="9"/>
      <c r="AC678" s="9"/>
      <c r="AD678" s="9"/>
      <c r="AE678" s="24"/>
      <c r="AF678" s="107"/>
      <c r="AG678" s="29" t="s">
        <v>46</v>
      </c>
      <c r="AH678" s="44" t="s">
        <v>5083</v>
      </c>
      <c r="AI678" s="44" t="s">
        <v>135</v>
      </c>
      <c r="AJ678" s="44" t="s">
        <v>5088</v>
      </c>
      <c r="AK678" s="3"/>
    </row>
    <row r="679" spans="1:37" s="129" customFormat="1" ht="13.2">
      <c r="A679" s="5">
        <v>678</v>
      </c>
      <c r="B679" s="53"/>
      <c r="C679" s="53" t="s">
        <v>1745</v>
      </c>
      <c r="D679" s="127">
        <v>1702169204</v>
      </c>
      <c r="E679" s="10">
        <v>9270301</v>
      </c>
      <c r="F679" s="11">
        <v>44914</v>
      </c>
      <c r="G679" s="11">
        <v>46739</v>
      </c>
      <c r="H679" s="9" t="s">
        <v>6668</v>
      </c>
      <c r="I679" s="55" t="s">
        <v>6669</v>
      </c>
      <c r="J679" s="9" t="s">
        <v>6670</v>
      </c>
      <c r="K679" s="24" t="s">
        <v>6671</v>
      </c>
      <c r="L679" s="33"/>
      <c r="M679" s="9"/>
      <c r="N679" s="9"/>
      <c r="O679" s="9"/>
      <c r="P679" s="34"/>
      <c r="Q679" s="30" t="s">
        <v>36</v>
      </c>
      <c r="R679" s="9" t="s">
        <v>36</v>
      </c>
      <c r="S679" s="9" t="s">
        <v>36</v>
      </c>
      <c r="T679" s="9" t="s">
        <v>36</v>
      </c>
      <c r="U679" s="24"/>
      <c r="V679" s="33"/>
      <c r="W679" s="9" t="s">
        <v>36</v>
      </c>
      <c r="X679" s="9" t="s">
        <v>36</v>
      </c>
      <c r="Y679" s="9" t="s">
        <v>36</v>
      </c>
      <c r="Z679" s="34"/>
      <c r="AA679" s="30" t="s">
        <v>36</v>
      </c>
      <c r="AB679" s="9"/>
      <c r="AC679" s="9"/>
      <c r="AD679" s="9"/>
      <c r="AE679" s="24"/>
      <c r="AF679" s="107"/>
      <c r="AG679" s="29" t="s">
        <v>46</v>
      </c>
      <c r="AH679" s="44" t="s">
        <v>113</v>
      </c>
      <c r="AI679" s="44" t="s">
        <v>147</v>
      </c>
      <c r="AJ679" s="44" t="s">
        <v>5088</v>
      </c>
      <c r="AK679" s="3"/>
    </row>
    <row r="680" spans="1:37" s="129" customFormat="1" ht="13.2">
      <c r="A680" s="5">
        <v>679</v>
      </c>
      <c r="B680" s="53"/>
      <c r="C680" s="53" t="s">
        <v>4526</v>
      </c>
      <c r="D680" s="127">
        <v>1702169561</v>
      </c>
      <c r="E680" s="10">
        <v>3810001</v>
      </c>
      <c r="F680" s="11">
        <v>44883</v>
      </c>
      <c r="G680" s="11">
        <v>46708</v>
      </c>
      <c r="H680" s="9" t="s">
        <v>6672</v>
      </c>
      <c r="I680" s="55" t="s">
        <v>6673</v>
      </c>
      <c r="J680" s="9" t="s">
        <v>6674</v>
      </c>
      <c r="K680" s="24" t="s">
        <v>6675</v>
      </c>
      <c r="L680" s="33"/>
      <c r="M680" s="9"/>
      <c r="N680" s="9"/>
      <c r="O680" s="9"/>
      <c r="P680" s="34"/>
      <c r="Q680" s="30" t="s">
        <v>36</v>
      </c>
      <c r="R680" s="9" t="s">
        <v>36</v>
      </c>
      <c r="S680" s="9" t="s">
        <v>36</v>
      </c>
      <c r="T680" s="9" t="s">
        <v>36</v>
      </c>
      <c r="U680" s="24"/>
      <c r="V680" s="33"/>
      <c r="W680" s="9"/>
      <c r="X680" s="9" t="s">
        <v>36</v>
      </c>
      <c r="Y680" s="9" t="s">
        <v>36</v>
      </c>
      <c r="Z680" s="34"/>
      <c r="AA680" s="30" t="s">
        <v>36</v>
      </c>
      <c r="AB680" s="9"/>
      <c r="AC680" s="9"/>
      <c r="AD680" s="9"/>
      <c r="AE680" s="24"/>
      <c r="AF680" s="107"/>
      <c r="AG680" s="29" t="s">
        <v>46</v>
      </c>
      <c r="AH680" s="44" t="s">
        <v>5535</v>
      </c>
      <c r="AI680" s="44" t="s">
        <v>854</v>
      </c>
      <c r="AJ680" s="44" t="s">
        <v>5063</v>
      </c>
      <c r="AK680" s="3"/>
    </row>
    <row r="681" spans="1:37" s="129" customFormat="1" ht="26.4">
      <c r="A681" s="5">
        <v>680</v>
      </c>
      <c r="B681" s="53"/>
      <c r="C681" s="53" t="s">
        <v>4527</v>
      </c>
      <c r="D681" s="127">
        <v>1702169644</v>
      </c>
      <c r="E681" s="10">
        <v>9218014</v>
      </c>
      <c r="F681" s="11">
        <v>44938</v>
      </c>
      <c r="G681" s="11">
        <v>46727</v>
      </c>
      <c r="H681" s="9" t="s">
        <v>1746</v>
      </c>
      <c r="I681" s="55"/>
      <c r="J681" s="9" t="s">
        <v>6676</v>
      </c>
      <c r="K681" s="24" t="s">
        <v>6677</v>
      </c>
      <c r="L681" s="33"/>
      <c r="M681" s="9" t="s">
        <v>36</v>
      </c>
      <c r="N681" s="9"/>
      <c r="O681" s="9"/>
      <c r="P681" s="34"/>
      <c r="Q681" s="30" t="s">
        <v>36</v>
      </c>
      <c r="R681" s="9" t="s">
        <v>36</v>
      </c>
      <c r="S681" s="9" t="s">
        <v>36</v>
      </c>
      <c r="T681" s="9" t="s">
        <v>36</v>
      </c>
      <c r="U681" s="24"/>
      <c r="V681" s="33"/>
      <c r="W681" s="9" t="s">
        <v>36</v>
      </c>
      <c r="X681" s="9" t="s">
        <v>36</v>
      </c>
      <c r="Y681" s="9" t="s">
        <v>36</v>
      </c>
      <c r="Z681" s="34"/>
      <c r="AA681" s="30" t="s">
        <v>36</v>
      </c>
      <c r="AB681" s="9"/>
      <c r="AC681" s="9"/>
      <c r="AD681" s="9"/>
      <c r="AE681" s="24"/>
      <c r="AF681" s="107"/>
      <c r="AG681" s="29" t="s">
        <v>46</v>
      </c>
      <c r="AH681" s="44" t="s">
        <v>120</v>
      </c>
      <c r="AI681" s="44" t="s">
        <v>135</v>
      </c>
      <c r="AJ681" s="44" t="s">
        <v>5088</v>
      </c>
      <c r="AK681" s="3"/>
    </row>
    <row r="682" spans="1:37" s="129" customFormat="1" ht="13.2">
      <c r="A682" s="5">
        <v>681</v>
      </c>
      <c r="B682" s="53"/>
      <c r="C682" s="53" t="s">
        <v>1747</v>
      </c>
      <c r="D682" s="127">
        <v>1702170121</v>
      </c>
      <c r="E682" s="10">
        <v>9218823</v>
      </c>
      <c r="F682" s="11">
        <v>44933</v>
      </c>
      <c r="G682" s="11">
        <v>46758</v>
      </c>
      <c r="H682" s="9" t="s">
        <v>1748</v>
      </c>
      <c r="I682" s="55" t="s">
        <v>1749</v>
      </c>
      <c r="J682" s="9" t="s">
        <v>1750</v>
      </c>
      <c r="K682" s="24" t="s">
        <v>6678</v>
      </c>
      <c r="L682" s="33"/>
      <c r="M682" s="9"/>
      <c r="N682" s="9"/>
      <c r="O682" s="9"/>
      <c r="P682" s="34"/>
      <c r="Q682" s="30" t="s">
        <v>36</v>
      </c>
      <c r="R682" s="9"/>
      <c r="S682" s="9"/>
      <c r="T682" s="9"/>
      <c r="U682" s="24"/>
      <c r="V682" s="33"/>
      <c r="W682" s="9"/>
      <c r="X682" s="9" t="s">
        <v>36</v>
      </c>
      <c r="Y682" s="9" t="s">
        <v>36</v>
      </c>
      <c r="Z682" s="34"/>
      <c r="AA682" s="30"/>
      <c r="AB682" s="9"/>
      <c r="AC682" s="9"/>
      <c r="AD682" s="9"/>
      <c r="AE682" s="24"/>
      <c r="AF682" s="107"/>
      <c r="AG682" s="29" t="s">
        <v>46</v>
      </c>
      <c r="AH682" s="44"/>
      <c r="AI682" s="44" t="s">
        <v>147</v>
      </c>
      <c r="AJ682" s="44" t="s">
        <v>5088</v>
      </c>
      <c r="AK682" s="3"/>
    </row>
    <row r="683" spans="1:37" s="129" customFormat="1" ht="39.6">
      <c r="A683" s="5">
        <v>682</v>
      </c>
      <c r="B683" s="53"/>
      <c r="C683" s="53" t="s">
        <v>1751</v>
      </c>
      <c r="D683" s="127">
        <v>1702170685</v>
      </c>
      <c r="E683" s="10">
        <v>9318312</v>
      </c>
      <c r="F683" s="11">
        <v>45004</v>
      </c>
      <c r="G683" s="11">
        <v>46830</v>
      </c>
      <c r="H683" s="9" t="s">
        <v>1752</v>
      </c>
      <c r="I683" s="55"/>
      <c r="J683" s="9" t="s">
        <v>1753</v>
      </c>
      <c r="K683" s="24" t="s">
        <v>6679</v>
      </c>
      <c r="L683" s="33"/>
      <c r="M683" s="9" t="s">
        <v>36</v>
      </c>
      <c r="N683" s="9" t="s">
        <v>36</v>
      </c>
      <c r="O683" s="9"/>
      <c r="P683" s="34" t="s">
        <v>36</v>
      </c>
      <c r="Q683" s="30" t="s">
        <v>36</v>
      </c>
      <c r="R683" s="9" t="s">
        <v>36</v>
      </c>
      <c r="S683" s="9" t="s">
        <v>36</v>
      </c>
      <c r="T683" s="9" t="s">
        <v>36</v>
      </c>
      <c r="U683" s="24"/>
      <c r="V683" s="33"/>
      <c r="W683" s="9"/>
      <c r="X683" s="9" t="s">
        <v>36</v>
      </c>
      <c r="Y683" s="9" t="s">
        <v>36</v>
      </c>
      <c r="Z683" s="34"/>
      <c r="AA683" s="30" t="s">
        <v>36</v>
      </c>
      <c r="AB683" s="9"/>
      <c r="AC683" s="9"/>
      <c r="AD683" s="9"/>
      <c r="AE683" s="24"/>
      <c r="AF683" s="107"/>
      <c r="AG683" s="29" t="s">
        <v>46</v>
      </c>
      <c r="AH683" s="44" t="s">
        <v>1754</v>
      </c>
      <c r="AI683" s="44" t="s">
        <v>147</v>
      </c>
      <c r="AJ683" s="44" t="s">
        <v>5055</v>
      </c>
      <c r="AK683" s="3"/>
    </row>
    <row r="684" spans="1:37" s="129" customFormat="1" ht="13.2">
      <c r="A684" s="5">
        <v>683</v>
      </c>
      <c r="B684" s="53"/>
      <c r="C684" s="53" t="s">
        <v>1755</v>
      </c>
      <c r="D684" s="127">
        <v>1702170994</v>
      </c>
      <c r="E684" s="10">
        <v>9218031</v>
      </c>
      <c r="F684" s="11">
        <v>45013</v>
      </c>
      <c r="G684" s="11">
        <v>46839</v>
      </c>
      <c r="H684" s="9" t="s">
        <v>1756</v>
      </c>
      <c r="I684" s="55" t="s">
        <v>1757</v>
      </c>
      <c r="J684" s="9" t="s">
        <v>1758</v>
      </c>
      <c r="K684" s="24" t="s">
        <v>6680</v>
      </c>
      <c r="L684" s="33"/>
      <c r="M684" s="9"/>
      <c r="N684" s="9"/>
      <c r="O684" s="9"/>
      <c r="P684" s="34"/>
      <c r="Q684" s="30" t="s">
        <v>36</v>
      </c>
      <c r="R684" s="9" t="s">
        <v>36</v>
      </c>
      <c r="S684" s="9" t="s">
        <v>36</v>
      </c>
      <c r="T684" s="9" t="s">
        <v>36</v>
      </c>
      <c r="U684" s="24"/>
      <c r="V684" s="33"/>
      <c r="W684" s="9" t="s">
        <v>36</v>
      </c>
      <c r="X684" s="9" t="s">
        <v>36</v>
      </c>
      <c r="Y684" s="9" t="s">
        <v>36</v>
      </c>
      <c r="Z684" s="34"/>
      <c r="AA684" s="30" t="s">
        <v>36</v>
      </c>
      <c r="AB684" s="9"/>
      <c r="AC684" s="9"/>
      <c r="AD684" s="9"/>
      <c r="AE684" s="24"/>
      <c r="AF684" s="107"/>
      <c r="AG684" s="29" t="s">
        <v>46</v>
      </c>
      <c r="AH684" s="44" t="s">
        <v>113</v>
      </c>
      <c r="AI684" s="44" t="s">
        <v>147</v>
      </c>
      <c r="AJ684" s="44" t="s">
        <v>5088</v>
      </c>
      <c r="AK684" s="3"/>
    </row>
    <row r="685" spans="1:37" s="129" customFormat="1" ht="26.4">
      <c r="A685" s="5">
        <v>684</v>
      </c>
      <c r="B685" s="53"/>
      <c r="C685" s="53" t="s">
        <v>1759</v>
      </c>
      <c r="D685" s="127">
        <v>1702171218</v>
      </c>
      <c r="E685" s="10">
        <v>9260853</v>
      </c>
      <c r="F685" s="11">
        <v>45014</v>
      </c>
      <c r="G685" s="11">
        <v>46840</v>
      </c>
      <c r="H685" s="9" t="s">
        <v>1760</v>
      </c>
      <c r="I685" s="55" t="s">
        <v>1761</v>
      </c>
      <c r="J685" s="9" t="s">
        <v>1762</v>
      </c>
      <c r="K685" s="24" t="s">
        <v>6681</v>
      </c>
      <c r="L685" s="33"/>
      <c r="M685" s="9"/>
      <c r="N685" s="9"/>
      <c r="O685" s="9"/>
      <c r="P685" s="34"/>
      <c r="Q685" s="30" t="s">
        <v>36</v>
      </c>
      <c r="R685" s="9"/>
      <c r="S685" s="9" t="s">
        <v>36</v>
      </c>
      <c r="T685" s="9"/>
      <c r="U685" s="24"/>
      <c r="V685" s="33"/>
      <c r="W685" s="9" t="s">
        <v>36</v>
      </c>
      <c r="X685" s="9" t="s">
        <v>36</v>
      </c>
      <c r="Y685" s="9" t="s">
        <v>36</v>
      </c>
      <c r="Z685" s="34"/>
      <c r="AA685" s="30" t="s">
        <v>36</v>
      </c>
      <c r="AB685" s="9"/>
      <c r="AC685" s="9"/>
      <c r="AD685" s="9"/>
      <c r="AE685" s="24"/>
      <c r="AF685" s="107"/>
      <c r="AG685" s="29" t="s">
        <v>46</v>
      </c>
      <c r="AH685" s="44" t="s">
        <v>6682</v>
      </c>
      <c r="AI685" s="44" t="s">
        <v>147</v>
      </c>
      <c r="AJ685" s="45" t="s">
        <v>5088</v>
      </c>
      <c r="AK685" s="3"/>
    </row>
    <row r="686" spans="1:37" s="129" customFormat="1" ht="13.2">
      <c r="A686" s="5">
        <v>685</v>
      </c>
      <c r="B686" s="53"/>
      <c r="C686" s="53" t="s">
        <v>1763</v>
      </c>
      <c r="D686" s="127">
        <v>1702171274</v>
      </c>
      <c r="E686" s="10">
        <v>9218043</v>
      </c>
      <c r="F686" s="11">
        <v>45022</v>
      </c>
      <c r="G686" s="11">
        <v>46840</v>
      </c>
      <c r="H686" s="9" t="s">
        <v>1764</v>
      </c>
      <c r="I686" s="55" t="s">
        <v>1765</v>
      </c>
      <c r="J686" s="9" t="s">
        <v>1766</v>
      </c>
      <c r="K686" s="24" t="s">
        <v>6683</v>
      </c>
      <c r="L686" s="33"/>
      <c r="M686" s="9"/>
      <c r="N686" s="9"/>
      <c r="O686" s="9"/>
      <c r="P686" s="34"/>
      <c r="Q686" s="30" t="s">
        <v>36</v>
      </c>
      <c r="R686" s="9" t="s">
        <v>36</v>
      </c>
      <c r="S686" s="9" t="s">
        <v>36</v>
      </c>
      <c r="T686" s="9" t="s">
        <v>36</v>
      </c>
      <c r="U686" s="24"/>
      <c r="V686" s="33"/>
      <c r="W686" s="9"/>
      <c r="X686" s="9" t="s">
        <v>36</v>
      </c>
      <c r="Y686" s="9" t="s">
        <v>36</v>
      </c>
      <c r="Z686" s="34"/>
      <c r="AA686" s="30"/>
      <c r="AB686" s="9"/>
      <c r="AC686" s="9"/>
      <c r="AD686" s="9"/>
      <c r="AE686" s="24"/>
      <c r="AF686" s="107"/>
      <c r="AG686" s="29" t="s">
        <v>46</v>
      </c>
      <c r="AH686" s="44" t="s">
        <v>6312</v>
      </c>
      <c r="AI686" s="44" t="s">
        <v>147</v>
      </c>
      <c r="AJ686" s="45" t="s">
        <v>5088</v>
      </c>
      <c r="AK686" s="3"/>
    </row>
    <row r="687" spans="1:37" s="129" customFormat="1" ht="13.2">
      <c r="A687" s="5">
        <v>686</v>
      </c>
      <c r="B687" s="116"/>
      <c r="C687" s="55" t="s">
        <v>4528</v>
      </c>
      <c r="D687" s="127">
        <v>1702175824</v>
      </c>
      <c r="E687" s="10">
        <v>6308452</v>
      </c>
      <c r="F687" s="11">
        <v>44763</v>
      </c>
      <c r="G687" s="11">
        <v>46588</v>
      </c>
      <c r="H687" s="12" t="s">
        <v>6684</v>
      </c>
      <c r="I687" s="94" t="s">
        <v>6685</v>
      </c>
      <c r="J687" s="12" t="s">
        <v>6686</v>
      </c>
      <c r="K687" s="25" t="s">
        <v>6687</v>
      </c>
      <c r="L687" s="33"/>
      <c r="M687" s="9" t="s">
        <v>36</v>
      </c>
      <c r="N687" s="9" t="s">
        <v>36</v>
      </c>
      <c r="O687" s="9" t="s">
        <v>36</v>
      </c>
      <c r="P687" s="34" t="s">
        <v>36</v>
      </c>
      <c r="Q687" s="30" t="s">
        <v>36</v>
      </c>
      <c r="R687" s="9" t="s">
        <v>36</v>
      </c>
      <c r="S687" s="9" t="s">
        <v>36</v>
      </c>
      <c r="T687" s="9" t="s">
        <v>36</v>
      </c>
      <c r="U687" s="24"/>
      <c r="V687" s="33"/>
      <c r="W687" s="9" t="s">
        <v>36</v>
      </c>
      <c r="X687" s="9" t="s">
        <v>36</v>
      </c>
      <c r="Y687" s="9" t="s">
        <v>36</v>
      </c>
      <c r="Z687" s="34"/>
      <c r="AA687" s="30" t="s">
        <v>36</v>
      </c>
      <c r="AB687" s="9"/>
      <c r="AC687" s="9"/>
      <c r="AD687" s="9"/>
      <c r="AE687" s="24"/>
      <c r="AF687" s="107"/>
      <c r="AG687" s="29" t="s">
        <v>46</v>
      </c>
      <c r="AH687" s="44" t="s">
        <v>5112</v>
      </c>
      <c r="AI687" s="45" t="s">
        <v>5479</v>
      </c>
      <c r="AJ687" s="45" t="s">
        <v>5090</v>
      </c>
      <c r="AK687" s="3"/>
    </row>
    <row r="688" spans="1:37" s="129" customFormat="1" ht="13.2">
      <c r="A688" s="5">
        <v>687</v>
      </c>
      <c r="B688" s="116"/>
      <c r="C688" s="55" t="s">
        <v>4529</v>
      </c>
      <c r="D688" s="127">
        <v>1702182721</v>
      </c>
      <c r="E688" s="10">
        <v>6340826</v>
      </c>
      <c r="F688" s="11">
        <v>44791</v>
      </c>
      <c r="G688" s="11">
        <v>46616</v>
      </c>
      <c r="H688" s="9" t="s">
        <v>6688</v>
      </c>
      <c r="I688" s="55" t="s">
        <v>6689</v>
      </c>
      <c r="J688" s="9" t="s">
        <v>6690</v>
      </c>
      <c r="K688" s="24" t="s">
        <v>6691</v>
      </c>
      <c r="L688" s="33"/>
      <c r="M688" s="9" t="s">
        <v>36</v>
      </c>
      <c r="N688" s="9"/>
      <c r="O688" s="9"/>
      <c r="P688" s="34"/>
      <c r="Q688" s="30" t="s">
        <v>36</v>
      </c>
      <c r="R688" s="9" t="s">
        <v>36</v>
      </c>
      <c r="S688" s="9" t="s">
        <v>36</v>
      </c>
      <c r="T688" s="9" t="s">
        <v>36</v>
      </c>
      <c r="U688" s="24"/>
      <c r="V688" s="33"/>
      <c r="W688" s="9" t="s">
        <v>36</v>
      </c>
      <c r="X688" s="9" t="s">
        <v>36</v>
      </c>
      <c r="Y688" s="9" t="s">
        <v>36</v>
      </c>
      <c r="Z688" s="34"/>
      <c r="AA688" s="30" t="s">
        <v>36</v>
      </c>
      <c r="AB688" s="9"/>
      <c r="AC688" s="9"/>
      <c r="AD688" s="9"/>
      <c r="AE688" s="24"/>
      <c r="AF688" s="107"/>
      <c r="AG688" s="29" t="s">
        <v>46</v>
      </c>
      <c r="AH688" s="44" t="s">
        <v>5112</v>
      </c>
      <c r="AI688" s="45" t="s">
        <v>5479</v>
      </c>
      <c r="AJ688" s="44" t="s">
        <v>5063</v>
      </c>
      <c r="AK688" s="3"/>
    </row>
    <row r="689" spans="1:37" s="129" customFormat="1" ht="39.6">
      <c r="A689" s="5">
        <v>688</v>
      </c>
      <c r="B689" s="53"/>
      <c r="C689" s="53" t="s">
        <v>4530</v>
      </c>
      <c r="D689" s="127">
        <v>1702182929</v>
      </c>
      <c r="E689" s="10">
        <v>3860401</v>
      </c>
      <c r="F689" s="11"/>
      <c r="G689" s="11">
        <v>46525</v>
      </c>
      <c r="H689" s="9" t="s">
        <v>6692</v>
      </c>
      <c r="I689" s="55" t="s">
        <v>6693</v>
      </c>
      <c r="J689" s="9" t="s">
        <v>6694</v>
      </c>
      <c r="K689" s="24" t="s">
        <v>6695</v>
      </c>
      <c r="L689" s="33" t="s">
        <v>36</v>
      </c>
      <c r="M689" s="9" t="s">
        <v>36</v>
      </c>
      <c r="N689" s="9" t="s">
        <v>36</v>
      </c>
      <c r="O689" s="9" t="s">
        <v>36</v>
      </c>
      <c r="P689" s="34" t="s">
        <v>36</v>
      </c>
      <c r="Q689" s="30" t="s">
        <v>36</v>
      </c>
      <c r="R689" s="9" t="s">
        <v>36</v>
      </c>
      <c r="S689" s="9" t="s">
        <v>36</v>
      </c>
      <c r="T689" s="9" t="s">
        <v>36</v>
      </c>
      <c r="U689" s="24" t="s">
        <v>36</v>
      </c>
      <c r="V689" s="33"/>
      <c r="W689" s="9" t="s">
        <v>36</v>
      </c>
      <c r="X689" s="9" t="s">
        <v>36</v>
      </c>
      <c r="Y689" s="9" t="s">
        <v>36</v>
      </c>
      <c r="Z689" s="34" t="s">
        <v>36</v>
      </c>
      <c r="AA689" s="30" t="s">
        <v>36</v>
      </c>
      <c r="AB689" s="9"/>
      <c r="AC689" s="9"/>
      <c r="AD689" s="9" t="s">
        <v>36</v>
      </c>
      <c r="AE689" s="24"/>
      <c r="AF689" s="107"/>
      <c r="AG689" s="29" t="s">
        <v>46</v>
      </c>
      <c r="AH689" s="44" t="s">
        <v>9995</v>
      </c>
      <c r="AI689" s="44" t="s">
        <v>135</v>
      </c>
      <c r="AJ689" s="44" t="s">
        <v>5100</v>
      </c>
      <c r="AK689" s="3"/>
    </row>
    <row r="690" spans="1:37" s="129" customFormat="1" ht="26.4">
      <c r="A690" s="5">
        <v>689</v>
      </c>
      <c r="B690" s="53"/>
      <c r="C690" s="53" t="s">
        <v>4531</v>
      </c>
      <c r="D690" s="127">
        <v>1702193483</v>
      </c>
      <c r="E690" s="10">
        <v>5038501</v>
      </c>
      <c r="F690" s="11">
        <v>44945</v>
      </c>
      <c r="G690" s="11">
        <v>46770</v>
      </c>
      <c r="H690" s="9" t="s">
        <v>6696</v>
      </c>
      <c r="I690" s="55" t="s">
        <v>10008</v>
      </c>
      <c r="J690" s="9" t="s">
        <v>1767</v>
      </c>
      <c r="K690" s="24" t="s">
        <v>6697</v>
      </c>
      <c r="L690" s="33"/>
      <c r="M690" s="9" t="s">
        <v>36</v>
      </c>
      <c r="N690" s="9" t="s">
        <v>36</v>
      </c>
      <c r="O690" s="9" t="s">
        <v>36</v>
      </c>
      <c r="P690" s="34" t="s">
        <v>36</v>
      </c>
      <c r="Q690" s="30" t="s">
        <v>36</v>
      </c>
      <c r="R690" s="9"/>
      <c r="S690" s="9"/>
      <c r="T690" s="9"/>
      <c r="U690" s="24"/>
      <c r="V690" s="33"/>
      <c r="W690" s="9"/>
      <c r="X690" s="9"/>
      <c r="Y690" s="9"/>
      <c r="Z690" s="34"/>
      <c r="AA690" s="30"/>
      <c r="AB690" s="9"/>
      <c r="AC690" s="9"/>
      <c r="AD690" s="9"/>
      <c r="AE690" s="24"/>
      <c r="AF690" s="107"/>
      <c r="AG690" s="29" t="s">
        <v>46</v>
      </c>
      <c r="AH690" s="44" t="s">
        <v>5085</v>
      </c>
      <c r="AI690" s="44" t="s">
        <v>854</v>
      </c>
      <c r="AJ690" s="44" t="s">
        <v>5063</v>
      </c>
      <c r="AK690" s="3"/>
    </row>
    <row r="691" spans="1:37" s="129" customFormat="1" ht="13.2">
      <c r="A691" s="5">
        <v>690</v>
      </c>
      <c r="B691" s="53"/>
      <c r="C691" s="55" t="s">
        <v>4532</v>
      </c>
      <c r="D691" s="127">
        <v>1702213715</v>
      </c>
      <c r="E691" s="10">
        <v>9330851</v>
      </c>
      <c r="F691" s="11">
        <v>44789</v>
      </c>
      <c r="G691" s="11">
        <v>46614</v>
      </c>
      <c r="H691" s="9" t="s">
        <v>6700</v>
      </c>
      <c r="I691" s="55" t="s">
        <v>6701</v>
      </c>
      <c r="J691" s="9" t="s">
        <v>6702</v>
      </c>
      <c r="K691" s="24" t="s">
        <v>6703</v>
      </c>
      <c r="L691" s="33"/>
      <c r="M691" s="9"/>
      <c r="N691" s="9"/>
      <c r="O691" s="9"/>
      <c r="P691" s="34"/>
      <c r="Q691" s="30" t="s">
        <v>36</v>
      </c>
      <c r="R691" s="9" t="s">
        <v>36</v>
      </c>
      <c r="S691" s="9" t="s">
        <v>36</v>
      </c>
      <c r="T691" s="9" t="s">
        <v>36</v>
      </c>
      <c r="U691" s="24"/>
      <c r="V691" s="33"/>
      <c r="W691" s="9"/>
      <c r="X691" s="9" t="s">
        <v>36</v>
      </c>
      <c r="Y691" s="9" t="s">
        <v>36</v>
      </c>
      <c r="Z691" s="34"/>
      <c r="AA691" s="30" t="s">
        <v>36</v>
      </c>
      <c r="AB691" s="9"/>
      <c r="AC691" s="9"/>
      <c r="AD691" s="9"/>
      <c r="AE691" s="24"/>
      <c r="AF691" s="107"/>
      <c r="AG691" s="29" t="s">
        <v>46</v>
      </c>
      <c r="AH691" s="44" t="s">
        <v>5535</v>
      </c>
      <c r="AI691" s="45" t="s">
        <v>854</v>
      </c>
      <c r="AJ691" s="44" t="s">
        <v>5063</v>
      </c>
      <c r="AK691" s="3"/>
    </row>
    <row r="692" spans="1:37" s="129" customFormat="1" ht="26.4">
      <c r="A692" s="5">
        <v>691</v>
      </c>
      <c r="B692" s="116"/>
      <c r="C692" s="55" t="s">
        <v>4533</v>
      </c>
      <c r="D692" s="127">
        <v>1702215723</v>
      </c>
      <c r="E692" s="10">
        <v>5060825</v>
      </c>
      <c r="F692" s="11">
        <v>44712</v>
      </c>
      <c r="G692" s="11">
        <v>46537</v>
      </c>
      <c r="H692" s="9" t="s">
        <v>6704</v>
      </c>
      <c r="I692" s="55" t="s">
        <v>6705</v>
      </c>
      <c r="J692" s="9" t="s">
        <v>6706</v>
      </c>
      <c r="K692" s="24" t="s">
        <v>6707</v>
      </c>
      <c r="L692" s="33"/>
      <c r="M692" s="9"/>
      <c r="N692" s="9"/>
      <c r="O692" s="9"/>
      <c r="P692" s="34"/>
      <c r="Q692" s="30" t="s">
        <v>36</v>
      </c>
      <c r="R692" s="9" t="s">
        <v>36</v>
      </c>
      <c r="S692" s="9" t="s">
        <v>36</v>
      </c>
      <c r="T692" s="9" t="s">
        <v>36</v>
      </c>
      <c r="U692" s="24"/>
      <c r="V692" s="33"/>
      <c r="W692" s="9" t="s">
        <v>36</v>
      </c>
      <c r="X692" s="9" t="s">
        <v>36</v>
      </c>
      <c r="Y692" s="9" t="s">
        <v>36</v>
      </c>
      <c r="Z692" s="34"/>
      <c r="AA692" s="30" t="s">
        <v>36</v>
      </c>
      <c r="AB692" s="9"/>
      <c r="AC692" s="9"/>
      <c r="AD692" s="9"/>
      <c r="AE692" s="24"/>
      <c r="AF692" s="107"/>
      <c r="AG692" s="28" t="s">
        <v>46</v>
      </c>
      <c r="AH692" s="45" t="s">
        <v>5535</v>
      </c>
      <c r="AI692" s="45" t="s">
        <v>39</v>
      </c>
      <c r="AJ692" s="45" t="s">
        <v>5090</v>
      </c>
      <c r="AK692" s="3"/>
    </row>
    <row r="693" spans="1:37" s="129" customFormat="1" ht="26.4">
      <c r="A693" s="5">
        <v>692</v>
      </c>
      <c r="B693" s="116"/>
      <c r="C693" s="55" t="s">
        <v>4534</v>
      </c>
      <c r="D693" s="127">
        <v>1702215785</v>
      </c>
      <c r="E693" s="10">
        <v>4418003</v>
      </c>
      <c r="F693" s="11">
        <v>44796</v>
      </c>
      <c r="G693" s="11">
        <v>46621</v>
      </c>
      <c r="H693" s="9" t="s">
        <v>6708</v>
      </c>
      <c r="I693" s="55" t="s">
        <v>6709</v>
      </c>
      <c r="J693" s="9" t="s">
        <v>6710</v>
      </c>
      <c r="K693" s="24" t="s">
        <v>6711</v>
      </c>
      <c r="L693" s="33"/>
      <c r="M693" s="9" t="s">
        <v>36</v>
      </c>
      <c r="N693" s="9"/>
      <c r="O693" s="9"/>
      <c r="P693" s="34"/>
      <c r="Q693" s="30" t="s">
        <v>36</v>
      </c>
      <c r="R693" s="9" t="s">
        <v>36</v>
      </c>
      <c r="S693" s="9" t="s">
        <v>36</v>
      </c>
      <c r="T693" s="9" t="s">
        <v>36</v>
      </c>
      <c r="U693" s="24"/>
      <c r="V693" s="33"/>
      <c r="W693" s="9"/>
      <c r="X693" s="9" t="s">
        <v>36</v>
      </c>
      <c r="Y693" s="9" t="s">
        <v>36</v>
      </c>
      <c r="Z693" s="34"/>
      <c r="AA693" s="30" t="s">
        <v>36</v>
      </c>
      <c r="AB693" s="9"/>
      <c r="AC693" s="9"/>
      <c r="AD693" s="9"/>
      <c r="AE693" s="24"/>
      <c r="AF693" s="107"/>
      <c r="AG693" s="29" t="s">
        <v>46</v>
      </c>
      <c r="AH693" s="44" t="s">
        <v>5112</v>
      </c>
      <c r="AI693" s="45" t="s">
        <v>5479</v>
      </c>
      <c r="AJ693" s="45" t="s">
        <v>5090</v>
      </c>
      <c r="AK693" s="3"/>
    </row>
    <row r="694" spans="1:37" s="129" customFormat="1" ht="26.4">
      <c r="A694" s="5">
        <v>693</v>
      </c>
      <c r="B694" s="53"/>
      <c r="C694" s="55" t="s">
        <v>4535</v>
      </c>
      <c r="D694" s="127">
        <v>1702221063</v>
      </c>
      <c r="E694" s="10">
        <v>1050021</v>
      </c>
      <c r="F694" s="11">
        <v>44705</v>
      </c>
      <c r="G694" s="11">
        <v>46530</v>
      </c>
      <c r="H694" s="9" t="s">
        <v>6712</v>
      </c>
      <c r="I694" s="55" t="s">
        <v>6713</v>
      </c>
      <c r="J694" s="9" t="s">
        <v>6714</v>
      </c>
      <c r="K694" s="24" t="s">
        <v>6715</v>
      </c>
      <c r="L694" s="33"/>
      <c r="M694" s="9"/>
      <c r="N694" s="9"/>
      <c r="O694" s="9"/>
      <c r="P694" s="34"/>
      <c r="Q694" s="30" t="s">
        <v>36</v>
      </c>
      <c r="R694" s="9" t="s">
        <v>36</v>
      </c>
      <c r="S694" s="9" t="s">
        <v>36</v>
      </c>
      <c r="T694" s="9" t="s">
        <v>36</v>
      </c>
      <c r="U694" s="24"/>
      <c r="V694" s="33"/>
      <c r="W694" s="9"/>
      <c r="X694" s="9" t="s">
        <v>36</v>
      </c>
      <c r="Y694" s="9" t="s">
        <v>36</v>
      </c>
      <c r="Z694" s="34"/>
      <c r="AA694" s="30" t="s">
        <v>36</v>
      </c>
      <c r="AB694" s="9"/>
      <c r="AC694" s="9"/>
      <c r="AD694" s="9"/>
      <c r="AE694" s="24"/>
      <c r="AF694" s="107"/>
      <c r="AG694" s="29" t="s">
        <v>46</v>
      </c>
      <c r="AH694" s="44"/>
      <c r="AI694" s="45" t="s">
        <v>854</v>
      </c>
      <c r="AJ694" s="44" t="s">
        <v>5063</v>
      </c>
      <c r="AK694" s="3"/>
    </row>
    <row r="695" spans="1:37" s="129" customFormat="1" ht="13.2">
      <c r="A695" s="5">
        <v>694</v>
      </c>
      <c r="B695" s="53"/>
      <c r="C695" s="53" t="s">
        <v>4536</v>
      </c>
      <c r="D695" s="127">
        <v>1702221122</v>
      </c>
      <c r="E695" s="10">
        <v>3200046</v>
      </c>
      <c r="F695" s="11">
        <v>45015</v>
      </c>
      <c r="G695" s="11">
        <v>46841</v>
      </c>
      <c r="H695" s="9" t="s">
        <v>6716</v>
      </c>
      <c r="I695" s="55" t="s">
        <v>6717</v>
      </c>
      <c r="J695" s="9" t="s">
        <v>6718</v>
      </c>
      <c r="K695" s="24" t="s">
        <v>6719</v>
      </c>
      <c r="L695" s="33" t="s">
        <v>36</v>
      </c>
      <c r="M695" s="9" t="s">
        <v>36</v>
      </c>
      <c r="N695" s="9" t="s">
        <v>36</v>
      </c>
      <c r="O695" s="9" t="s">
        <v>36</v>
      </c>
      <c r="P695" s="34" t="s">
        <v>36</v>
      </c>
      <c r="Q695" s="30" t="s">
        <v>36</v>
      </c>
      <c r="R695" s="9" t="s">
        <v>36</v>
      </c>
      <c r="S695" s="9" t="s">
        <v>36</v>
      </c>
      <c r="T695" s="9" t="s">
        <v>36</v>
      </c>
      <c r="U695" s="24" t="s">
        <v>36</v>
      </c>
      <c r="V695" s="33"/>
      <c r="W695" s="9" t="s">
        <v>36</v>
      </c>
      <c r="X695" s="9" t="s">
        <v>36</v>
      </c>
      <c r="Y695" s="9" t="s">
        <v>36</v>
      </c>
      <c r="Z695" s="34" t="s">
        <v>36</v>
      </c>
      <c r="AA695" s="30" t="s">
        <v>36</v>
      </c>
      <c r="AB695" s="9"/>
      <c r="AC695" s="9"/>
      <c r="AD695" s="9" t="s">
        <v>36</v>
      </c>
      <c r="AE695" s="24"/>
      <c r="AF695" s="107"/>
      <c r="AG695" s="29" t="s">
        <v>46</v>
      </c>
      <c r="AH695" s="44" t="s">
        <v>881</v>
      </c>
      <c r="AI695" s="44" t="s">
        <v>5479</v>
      </c>
      <c r="AJ695" s="44" t="s">
        <v>5090</v>
      </c>
      <c r="AK695" s="3"/>
    </row>
    <row r="696" spans="1:37" s="129" customFormat="1" ht="26.4">
      <c r="A696" s="5">
        <v>695</v>
      </c>
      <c r="B696" s="53"/>
      <c r="C696" s="53" t="s">
        <v>4537</v>
      </c>
      <c r="D696" s="127">
        <v>1702223040</v>
      </c>
      <c r="E696" s="6">
        <v>9188233</v>
      </c>
      <c r="F696" s="7">
        <v>44673</v>
      </c>
      <c r="G696" s="7">
        <v>46498</v>
      </c>
      <c r="H696" s="5" t="s">
        <v>6720</v>
      </c>
      <c r="I696" s="53" t="s">
        <v>6721</v>
      </c>
      <c r="J696" s="5" t="s">
        <v>6722</v>
      </c>
      <c r="K696" s="23" t="s">
        <v>6723</v>
      </c>
      <c r="L696" s="31"/>
      <c r="M696" s="5"/>
      <c r="N696" s="5"/>
      <c r="O696" s="5"/>
      <c r="P696" s="32"/>
      <c r="Q696" s="36" t="s">
        <v>36</v>
      </c>
      <c r="R696" s="5"/>
      <c r="S696" s="5"/>
      <c r="T696" s="5"/>
      <c r="U696" s="23"/>
      <c r="V696" s="31"/>
      <c r="W696" s="5"/>
      <c r="X696" s="5"/>
      <c r="Y696" s="5"/>
      <c r="Z696" s="32"/>
      <c r="AA696" s="36"/>
      <c r="AB696" s="5"/>
      <c r="AC696" s="5"/>
      <c r="AD696" s="5"/>
      <c r="AE696" s="23"/>
      <c r="AF696" s="106"/>
      <c r="AG696" s="28" t="s">
        <v>38</v>
      </c>
      <c r="AH696" s="44"/>
      <c r="AI696" s="45" t="s">
        <v>854</v>
      </c>
      <c r="AJ696" s="45" t="s">
        <v>5063</v>
      </c>
      <c r="AK696" s="2"/>
    </row>
    <row r="697" spans="1:37" s="129" customFormat="1" ht="26.4">
      <c r="A697" s="5">
        <v>696</v>
      </c>
      <c r="B697" s="53"/>
      <c r="C697" s="53" t="s">
        <v>4538</v>
      </c>
      <c r="D697" s="127">
        <v>1702225490</v>
      </c>
      <c r="E697" s="10">
        <v>9100063</v>
      </c>
      <c r="F697" s="11">
        <v>44805</v>
      </c>
      <c r="G697" s="11">
        <v>46630</v>
      </c>
      <c r="H697" s="9" t="s">
        <v>6724</v>
      </c>
      <c r="I697" s="55"/>
      <c r="J697" s="9" t="s">
        <v>6725</v>
      </c>
      <c r="K697" s="24" t="s">
        <v>6726</v>
      </c>
      <c r="L697" s="33"/>
      <c r="M697" s="9" t="s">
        <v>36</v>
      </c>
      <c r="N697" s="9" t="s">
        <v>36</v>
      </c>
      <c r="O697" s="9"/>
      <c r="P697" s="34"/>
      <c r="Q697" s="30" t="s">
        <v>36</v>
      </c>
      <c r="R697" s="9" t="s">
        <v>36</v>
      </c>
      <c r="S697" s="9" t="s">
        <v>36</v>
      </c>
      <c r="T697" s="9" t="s">
        <v>36</v>
      </c>
      <c r="U697" s="24"/>
      <c r="V697" s="33"/>
      <c r="W697" s="9" t="s">
        <v>36</v>
      </c>
      <c r="X697" s="9" t="s">
        <v>36</v>
      </c>
      <c r="Y697" s="9" t="s">
        <v>36</v>
      </c>
      <c r="Z697" s="34"/>
      <c r="AA697" s="30" t="s">
        <v>36</v>
      </c>
      <c r="AB697" s="9"/>
      <c r="AC697" s="9"/>
      <c r="AD697" s="9"/>
      <c r="AE697" s="24"/>
      <c r="AF697" s="107"/>
      <c r="AG697" s="29" t="s">
        <v>46</v>
      </c>
      <c r="AH697" s="44" t="s">
        <v>6727</v>
      </c>
      <c r="AI697" s="44" t="s">
        <v>5479</v>
      </c>
      <c r="AJ697" s="44" t="s">
        <v>5090</v>
      </c>
      <c r="AK697" s="3"/>
    </row>
    <row r="698" spans="1:37" s="129" customFormat="1" ht="26.4">
      <c r="A698" s="5">
        <v>697</v>
      </c>
      <c r="B698" s="53"/>
      <c r="C698" s="53" t="s">
        <v>4539</v>
      </c>
      <c r="D698" s="127">
        <v>1702226254</v>
      </c>
      <c r="E698" s="6">
        <v>9891305</v>
      </c>
      <c r="F698" s="7">
        <v>44770</v>
      </c>
      <c r="G698" s="7">
        <v>46595</v>
      </c>
      <c r="H698" s="5" t="s">
        <v>6728</v>
      </c>
      <c r="I698" s="53" t="s">
        <v>6729</v>
      </c>
      <c r="J698" s="5" t="s">
        <v>6730</v>
      </c>
      <c r="K698" s="23" t="s">
        <v>6731</v>
      </c>
      <c r="L698" s="31"/>
      <c r="M698" s="5"/>
      <c r="N698" s="5"/>
      <c r="O698" s="5"/>
      <c r="P698" s="32"/>
      <c r="Q698" s="36" t="s">
        <v>36</v>
      </c>
      <c r="R698" s="5"/>
      <c r="S698" s="5" t="s">
        <v>36</v>
      </c>
      <c r="T698" s="5"/>
      <c r="U698" s="23"/>
      <c r="V698" s="31"/>
      <c r="W698" s="5"/>
      <c r="X698" s="5" t="s">
        <v>36</v>
      </c>
      <c r="Y698" s="5" t="s">
        <v>36</v>
      </c>
      <c r="Z698" s="32"/>
      <c r="AA698" s="36" t="s">
        <v>36</v>
      </c>
      <c r="AB698" s="5"/>
      <c r="AC698" s="5"/>
      <c r="AD698" s="5"/>
      <c r="AE698" s="23"/>
      <c r="AF698" s="106"/>
      <c r="AG698" s="28" t="s">
        <v>46</v>
      </c>
      <c r="AH698" s="45" t="s">
        <v>5535</v>
      </c>
      <c r="AI698" s="45" t="s">
        <v>854</v>
      </c>
      <c r="AJ698" s="45" t="s">
        <v>6732</v>
      </c>
      <c r="AK698" s="2"/>
    </row>
    <row r="699" spans="1:37" s="129" customFormat="1" ht="13.2">
      <c r="A699" s="5">
        <v>698</v>
      </c>
      <c r="B699" s="116"/>
      <c r="C699" s="55" t="s">
        <v>4540</v>
      </c>
      <c r="D699" s="127">
        <v>1702226649</v>
      </c>
      <c r="E699" s="10">
        <v>9320047</v>
      </c>
      <c r="F699" s="11">
        <v>44712</v>
      </c>
      <c r="G699" s="11">
        <v>46537</v>
      </c>
      <c r="H699" s="9" t="s">
        <v>6733</v>
      </c>
      <c r="I699" s="55" t="s">
        <v>6734</v>
      </c>
      <c r="J699" s="9" t="s">
        <v>6735</v>
      </c>
      <c r="K699" s="24" t="s">
        <v>6736</v>
      </c>
      <c r="L699" s="33"/>
      <c r="M699" s="9" t="s">
        <v>36</v>
      </c>
      <c r="N699" s="9" t="s">
        <v>36</v>
      </c>
      <c r="O699" s="9" t="s">
        <v>36</v>
      </c>
      <c r="P699" s="34" t="s">
        <v>36</v>
      </c>
      <c r="Q699" s="30" t="s">
        <v>36</v>
      </c>
      <c r="R699" s="9"/>
      <c r="S699" s="9"/>
      <c r="T699" s="9"/>
      <c r="U699" s="24"/>
      <c r="V699" s="33"/>
      <c r="W699" s="9"/>
      <c r="X699" s="9" t="s">
        <v>36</v>
      </c>
      <c r="Y699" s="9"/>
      <c r="Z699" s="34"/>
      <c r="AA699" s="30"/>
      <c r="AB699" s="9"/>
      <c r="AC699" s="9"/>
      <c r="AD699" s="9"/>
      <c r="AE699" s="24"/>
      <c r="AF699" s="107"/>
      <c r="AG699" s="29" t="s">
        <v>46</v>
      </c>
      <c r="AH699" s="44" t="s">
        <v>5265</v>
      </c>
      <c r="AI699" s="45" t="s">
        <v>854</v>
      </c>
      <c r="AJ699" s="44" t="s">
        <v>5063</v>
      </c>
      <c r="AK699" s="3"/>
    </row>
    <row r="700" spans="1:37" s="129" customFormat="1" ht="26.4">
      <c r="A700" s="5">
        <v>699</v>
      </c>
      <c r="B700" s="116"/>
      <c r="C700" s="55" t="s">
        <v>4541</v>
      </c>
      <c r="D700" s="127">
        <v>1702226897</v>
      </c>
      <c r="E700" s="10">
        <v>9270207</v>
      </c>
      <c r="F700" s="11">
        <v>44655</v>
      </c>
      <c r="G700" s="11">
        <v>46480</v>
      </c>
      <c r="H700" s="9" t="s">
        <v>6737</v>
      </c>
      <c r="I700" s="55" t="s">
        <v>6738</v>
      </c>
      <c r="J700" s="9" t="s">
        <v>6739</v>
      </c>
      <c r="K700" s="24" t="s">
        <v>6740</v>
      </c>
      <c r="L700" s="33"/>
      <c r="M700" s="9" t="s">
        <v>36</v>
      </c>
      <c r="N700" s="9"/>
      <c r="O700" s="9"/>
      <c r="P700" s="34"/>
      <c r="Q700" s="30" t="s">
        <v>36</v>
      </c>
      <c r="R700" s="9" t="s">
        <v>36</v>
      </c>
      <c r="S700" s="9" t="s">
        <v>36</v>
      </c>
      <c r="T700" s="9" t="s">
        <v>36</v>
      </c>
      <c r="U700" s="24"/>
      <c r="V700" s="33"/>
      <c r="W700" s="9" t="s">
        <v>36</v>
      </c>
      <c r="X700" s="9" t="s">
        <v>36</v>
      </c>
      <c r="Y700" s="9" t="s">
        <v>36</v>
      </c>
      <c r="Z700" s="34"/>
      <c r="AA700" s="30" t="s">
        <v>36</v>
      </c>
      <c r="AB700" s="9"/>
      <c r="AC700" s="9"/>
      <c r="AD700" s="9"/>
      <c r="AE700" s="24"/>
      <c r="AF700" s="107"/>
      <c r="AG700" s="29" t="s">
        <v>38</v>
      </c>
      <c r="AH700" s="44" t="s">
        <v>881</v>
      </c>
      <c r="AI700" s="44" t="s">
        <v>5479</v>
      </c>
      <c r="AJ700" s="44" t="s">
        <v>5090</v>
      </c>
      <c r="AK700" s="3"/>
    </row>
    <row r="701" spans="1:37" s="129" customFormat="1" ht="13.2">
      <c r="A701" s="5">
        <v>700</v>
      </c>
      <c r="B701" s="116"/>
      <c r="C701" s="55" t="s">
        <v>4542</v>
      </c>
      <c r="D701" s="127">
        <v>1702227301</v>
      </c>
      <c r="E701" s="10">
        <v>9291176</v>
      </c>
      <c r="F701" s="11">
        <v>44673</v>
      </c>
      <c r="G701" s="11">
        <v>46498</v>
      </c>
      <c r="H701" s="12" t="s">
        <v>6741</v>
      </c>
      <c r="I701" s="94" t="s">
        <v>6742</v>
      </c>
      <c r="J701" s="12" t="s">
        <v>1768</v>
      </c>
      <c r="K701" s="25" t="s">
        <v>6743</v>
      </c>
      <c r="L701" s="33"/>
      <c r="M701" s="9"/>
      <c r="N701" s="9"/>
      <c r="O701" s="9"/>
      <c r="P701" s="34"/>
      <c r="Q701" s="30" t="s">
        <v>36</v>
      </c>
      <c r="R701" s="9" t="s">
        <v>36</v>
      </c>
      <c r="S701" s="9" t="s">
        <v>36</v>
      </c>
      <c r="T701" s="9"/>
      <c r="U701" s="24"/>
      <c r="V701" s="33"/>
      <c r="W701" s="9"/>
      <c r="X701" s="9" t="s">
        <v>36</v>
      </c>
      <c r="Y701" s="9" t="s">
        <v>36</v>
      </c>
      <c r="Z701" s="34"/>
      <c r="AA701" s="30" t="s">
        <v>36</v>
      </c>
      <c r="AB701" s="9"/>
      <c r="AC701" s="9"/>
      <c r="AD701" s="9"/>
      <c r="AE701" s="24"/>
      <c r="AF701" s="107"/>
      <c r="AG701" s="29" t="s">
        <v>38</v>
      </c>
      <c r="AH701" s="44" t="s">
        <v>5535</v>
      </c>
      <c r="AI701" s="45" t="s">
        <v>5479</v>
      </c>
      <c r="AJ701" s="44" t="s">
        <v>5063</v>
      </c>
      <c r="AK701" s="3"/>
    </row>
    <row r="702" spans="1:37" s="129" customFormat="1" ht="13.2">
      <c r="A702" s="5">
        <v>701</v>
      </c>
      <c r="B702" s="116"/>
      <c r="C702" s="55" t="s">
        <v>4543</v>
      </c>
      <c r="D702" s="127">
        <v>1702227420</v>
      </c>
      <c r="E702" s="10">
        <v>9218044</v>
      </c>
      <c r="F702" s="11">
        <v>44683</v>
      </c>
      <c r="G702" s="11">
        <v>46508</v>
      </c>
      <c r="H702" s="9" t="s">
        <v>6744</v>
      </c>
      <c r="I702" s="55" t="s">
        <v>6745</v>
      </c>
      <c r="J702" s="9" t="s">
        <v>6746</v>
      </c>
      <c r="K702" s="24" t="s">
        <v>6747</v>
      </c>
      <c r="L702" s="33"/>
      <c r="M702" s="9"/>
      <c r="N702" s="9"/>
      <c r="O702" s="9"/>
      <c r="P702" s="34"/>
      <c r="Q702" s="30" t="s">
        <v>36</v>
      </c>
      <c r="R702" s="9" t="s">
        <v>36</v>
      </c>
      <c r="S702" s="9" t="s">
        <v>36</v>
      </c>
      <c r="T702" s="9" t="s">
        <v>36</v>
      </c>
      <c r="U702" s="24"/>
      <c r="V702" s="33"/>
      <c r="W702" s="9" t="s">
        <v>36</v>
      </c>
      <c r="X702" s="9" t="s">
        <v>36</v>
      </c>
      <c r="Y702" s="9" t="s">
        <v>36</v>
      </c>
      <c r="Z702" s="34"/>
      <c r="AA702" s="30" t="s">
        <v>36</v>
      </c>
      <c r="AB702" s="9"/>
      <c r="AC702" s="9"/>
      <c r="AD702" s="9"/>
      <c r="AE702" s="24"/>
      <c r="AF702" s="107"/>
      <c r="AG702" s="29" t="s">
        <v>38</v>
      </c>
      <c r="AH702" s="44" t="s">
        <v>43</v>
      </c>
      <c r="AI702" s="44" t="s">
        <v>854</v>
      </c>
      <c r="AJ702" s="44" t="s">
        <v>5063</v>
      </c>
      <c r="AK702" s="3"/>
    </row>
    <row r="703" spans="1:37" s="129" customFormat="1" ht="26.4">
      <c r="A703" s="5">
        <v>702</v>
      </c>
      <c r="B703" s="116"/>
      <c r="C703" s="55" t="s">
        <v>4544</v>
      </c>
      <c r="D703" s="127">
        <v>1702227583</v>
      </c>
      <c r="E703" s="10">
        <v>9200367</v>
      </c>
      <c r="F703" s="11">
        <v>44683</v>
      </c>
      <c r="G703" s="11">
        <v>46508</v>
      </c>
      <c r="H703" s="12" t="s">
        <v>6748</v>
      </c>
      <c r="I703" s="94" t="s">
        <v>6749</v>
      </c>
      <c r="J703" s="12" t="s">
        <v>6750</v>
      </c>
      <c r="K703" s="25" t="s">
        <v>6751</v>
      </c>
      <c r="L703" s="33"/>
      <c r="M703" s="9" t="s">
        <v>36</v>
      </c>
      <c r="N703" s="9" t="s">
        <v>36</v>
      </c>
      <c r="O703" s="9" t="s">
        <v>36</v>
      </c>
      <c r="P703" s="34" t="s">
        <v>36</v>
      </c>
      <c r="Q703" s="30" t="s">
        <v>36</v>
      </c>
      <c r="R703" s="9" t="s">
        <v>36</v>
      </c>
      <c r="S703" s="9" t="s">
        <v>36</v>
      </c>
      <c r="T703" s="9" t="s">
        <v>36</v>
      </c>
      <c r="U703" s="24"/>
      <c r="V703" s="33"/>
      <c r="W703" s="9"/>
      <c r="X703" s="9" t="s">
        <v>36</v>
      </c>
      <c r="Y703" s="9" t="s">
        <v>36</v>
      </c>
      <c r="Z703" s="34"/>
      <c r="AA703" s="30"/>
      <c r="AB703" s="9"/>
      <c r="AC703" s="9"/>
      <c r="AD703" s="9"/>
      <c r="AE703" s="24"/>
      <c r="AF703" s="107"/>
      <c r="AG703" s="29" t="s">
        <v>46</v>
      </c>
      <c r="AH703" s="44" t="s">
        <v>6506</v>
      </c>
      <c r="AI703" s="45" t="s">
        <v>854</v>
      </c>
      <c r="AJ703" s="45" t="s">
        <v>5063</v>
      </c>
      <c r="AK703" s="3"/>
    </row>
    <row r="704" spans="1:37" s="129" customFormat="1" ht="39.6">
      <c r="A704" s="5">
        <v>703</v>
      </c>
      <c r="B704" s="116"/>
      <c r="C704" s="55" t="s">
        <v>4545</v>
      </c>
      <c r="D704" s="127">
        <v>1702227851</v>
      </c>
      <c r="E704" s="10">
        <v>9220255</v>
      </c>
      <c r="F704" s="11">
        <v>44705</v>
      </c>
      <c r="G704" s="11">
        <v>46530</v>
      </c>
      <c r="H704" s="9" t="s">
        <v>6752</v>
      </c>
      <c r="I704" s="55" t="s">
        <v>6753</v>
      </c>
      <c r="J704" s="9" t="s">
        <v>6754</v>
      </c>
      <c r="K704" s="24" t="s">
        <v>6755</v>
      </c>
      <c r="L704" s="33"/>
      <c r="M704" s="9" t="s">
        <v>36</v>
      </c>
      <c r="N704" s="9"/>
      <c r="O704" s="9"/>
      <c r="P704" s="34"/>
      <c r="Q704" s="30" t="s">
        <v>36</v>
      </c>
      <c r="R704" s="9" t="s">
        <v>36</v>
      </c>
      <c r="S704" s="9" t="s">
        <v>36</v>
      </c>
      <c r="T704" s="9"/>
      <c r="U704" s="24"/>
      <c r="V704" s="33"/>
      <c r="W704" s="9"/>
      <c r="X704" s="9" t="s">
        <v>36</v>
      </c>
      <c r="Y704" s="9" t="s">
        <v>36</v>
      </c>
      <c r="Z704" s="34"/>
      <c r="AA704" s="30" t="s">
        <v>36</v>
      </c>
      <c r="AB704" s="9"/>
      <c r="AC704" s="9"/>
      <c r="AD704" s="9"/>
      <c r="AE704" s="24"/>
      <c r="AF704" s="107"/>
      <c r="AG704" s="29" t="s">
        <v>46</v>
      </c>
      <c r="AH704" s="44" t="s">
        <v>1112</v>
      </c>
      <c r="AI704" s="45" t="s">
        <v>854</v>
      </c>
      <c r="AJ704" s="44" t="s">
        <v>5063</v>
      </c>
      <c r="AK704" s="3"/>
    </row>
    <row r="705" spans="1:37" s="129" customFormat="1" ht="13.2">
      <c r="A705" s="5">
        <v>704</v>
      </c>
      <c r="B705" s="116"/>
      <c r="C705" s="55" t="s">
        <v>4546</v>
      </c>
      <c r="D705" s="127">
        <v>1702227902</v>
      </c>
      <c r="E705" s="10">
        <v>9200202</v>
      </c>
      <c r="F705" s="11">
        <v>44728</v>
      </c>
      <c r="G705" s="11">
        <v>46553</v>
      </c>
      <c r="H705" s="9" t="s">
        <v>6756</v>
      </c>
      <c r="I705" s="55"/>
      <c r="J705" s="9" t="s">
        <v>6757</v>
      </c>
      <c r="K705" s="24" t="s">
        <v>6758</v>
      </c>
      <c r="L705" s="33"/>
      <c r="M705" s="9" t="s">
        <v>36</v>
      </c>
      <c r="N705" s="9"/>
      <c r="O705" s="9"/>
      <c r="P705" s="34"/>
      <c r="Q705" s="30" t="s">
        <v>36</v>
      </c>
      <c r="R705" s="9" t="s">
        <v>36</v>
      </c>
      <c r="S705" s="9" t="s">
        <v>36</v>
      </c>
      <c r="T705" s="9" t="s">
        <v>36</v>
      </c>
      <c r="U705" s="24"/>
      <c r="V705" s="33"/>
      <c r="W705" s="9" t="s">
        <v>36</v>
      </c>
      <c r="X705" s="9" t="s">
        <v>36</v>
      </c>
      <c r="Y705" s="9" t="s">
        <v>36</v>
      </c>
      <c r="Z705" s="34"/>
      <c r="AA705" s="30" t="s">
        <v>36</v>
      </c>
      <c r="AB705" s="9"/>
      <c r="AC705" s="9"/>
      <c r="AD705" s="9"/>
      <c r="AE705" s="24"/>
      <c r="AF705" s="107"/>
      <c r="AG705" s="29" t="s">
        <v>38</v>
      </c>
      <c r="AH705" s="44" t="s">
        <v>881</v>
      </c>
      <c r="AI705" s="45" t="s">
        <v>39</v>
      </c>
      <c r="AJ705" s="44" t="s">
        <v>5090</v>
      </c>
      <c r="AK705" s="3"/>
    </row>
    <row r="706" spans="1:37" s="129" customFormat="1" ht="13.2">
      <c r="A706" s="5">
        <v>705</v>
      </c>
      <c r="B706" s="116"/>
      <c r="C706" s="55" t="s">
        <v>4547</v>
      </c>
      <c r="D706" s="127">
        <v>1702227910</v>
      </c>
      <c r="E706" s="10">
        <v>9260173</v>
      </c>
      <c r="F706" s="11">
        <v>44712</v>
      </c>
      <c r="G706" s="11">
        <v>46537</v>
      </c>
      <c r="H706" s="9" t="s">
        <v>6759</v>
      </c>
      <c r="I706" s="55"/>
      <c r="J706" s="9" t="s">
        <v>6760</v>
      </c>
      <c r="K706" s="24" t="s">
        <v>6761</v>
      </c>
      <c r="L706" s="33"/>
      <c r="M706" s="9"/>
      <c r="N706" s="9"/>
      <c r="O706" s="9"/>
      <c r="P706" s="34"/>
      <c r="Q706" s="30" t="s">
        <v>36</v>
      </c>
      <c r="R706" s="9"/>
      <c r="S706" s="9"/>
      <c r="T706" s="9"/>
      <c r="U706" s="24"/>
      <c r="V706" s="33"/>
      <c r="W706" s="9"/>
      <c r="X706" s="9" t="s">
        <v>36</v>
      </c>
      <c r="Y706" s="9" t="s">
        <v>36</v>
      </c>
      <c r="Z706" s="34"/>
      <c r="AA706" s="30" t="s">
        <v>36</v>
      </c>
      <c r="AB706" s="9"/>
      <c r="AC706" s="9"/>
      <c r="AD706" s="9"/>
      <c r="AE706" s="24"/>
      <c r="AF706" s="107"/>
      <c r="AG706" s="29" t="s">
        <v>46</v>
      </c>
      <c r="AH706" s="44" t="s">
        <v>6762</v>
      </c>
      <c r="AI706" s="45" t="s">
        <v>854</v>
      </c>
      <c r="AJ706" s="44" t="s">
        <v>5063</v>
      </c>
      <c r="AK706" s="3"/>
    </row>
    <row r="707" spans="1:37" s="129" customFormat="1" ht="13.2">
      <c r="A707" s="5">
        <v>706</v>
      </c>
      <c r="B707" s="116"/>
      <c r="C707" s="55" t="s">
        <v>4548</v>
      </c>
      <c r="D707" s="127">
        <v>1702227996</v>
      </c>
      <c r="E707" s="10">
        <v>9218149</v>
      </c>
      <c r="F707" s="11">
        <v>44712</v>
      </c>
      <c r="G707" s="11">
        <v>46537</v>
      </c>
      <c r="H707" s="9" t="s">
        <v>6763</v>
      </c>
      <c r="I707" s="55"/>
      <c r="J707" s="9" t="s">
        <v>6764</v>
      </c>
      <c r="K707" s="24" t="s">
        <v>6765</v>
      </c>
      <c r="L707" s="33"/>
      <c r="M707" s="9"/>
      <c r="N707" s="9"/>
      <c r="O707" s="9"/>
      <c r="P707" s="34"/>
      <c r="Q707" s="30" t="s">
        <v>36</v>
      </c>
      <c r="R707" s="9" t="s">
        <v>36</v>
      </c>
      <c r="S707" s="9" t="s">
        <v>36</v>
      </c>
      <c r="T707" s="9" t="s">
        <v>36</v>
      </c>
      <c r="U707" s="24"/>
      <c r="V707" s="33"/>
      <c r="W707" s="9" t="s">
        <v>36</v>
      </c>
      <c r="X707" s="9" t="s">
        <v>36</v>
      </c>
      <c r="Y707" s="9" t="s">
        <v>36</v>
      </c>
      <c r="Z707" s="34"/>
      <c r="AA707" s="30" t="s">
        <v>36</v>
      </c>
      <c r="AB707" s="9"/>
      <c r="AC707" s="9"/>
      <c r="AD707" s="9"/>
      <c r="AE707" s="24"/>
      <c r="AF707" s="107"/>
      <c r="AG707" s="29" t="s">
        <v>46</v>
      </c>
      <c r="AH707" s="44"/>
      <c r="AI707" s="45" t="s">
        <v>39</v>
      </c>
      <c r="AJ707" s="44" t="s">
        <v>5063</v>
      </c>
      <c r="AK707" s="3"/>
    </row>
    <row r="708" spans="1:37" s="129" customFormat="1" ht="39.6">
      <c r="A708" s="5">
        <v>707</v>
      </c>
      <c r="B708" s="116"/>
      <c r="C708" s="55" t="s">
        <v>4549</v>
      </c>
      <c r="D708" s="127">
        <v>1702228033</v>
      </c>
      <c r="E708" s="10">
        <v>9218001</v>
      </c>
      <c r="F708" s="11">
        <v>44712</v>
      </c>
      <c r="G708" s="11">
        <v>46537</v>
      </c>
      <c r="H708" s="12" t="s">
        <v>6766</v>
      </c>
      <c r="I708" s="94" t="s">
        <v>6767</v>
      </c>
      <c r="J708" s="12" t="s">
        <v>6768</v>
      </c>
      <c r="K708" s="25" t="s">
        <v>6769</v>
      </c>
      <c r="L708" s="33"/>
      <c r="M708" s="9" t="s">
        <v>36</v>
      </c>
      <c r="N708" s="9"/>
      <c r="O708" s="9"/>
      <c r="P708" s="34"/>
      <c r="Q708" s="30" t="s">
        <v>36</v>
      </c>
      <c r="R708" s="9" t="s">
        <v>36</v>
      </c>
      <c r="S708" s="9" t="s">
        <v>36</v>
      </c>
      <c r="T708" s="9" t="s">
        <v>36</v>
      </c>
      <c r="U708" s="24"/>
      <c r="V708" s="33"/>
      <c r="W708" s="9"/>
      <c r="X708" s="9" t="s">
        <v>36</v>
      </c>
      <c r="Y708" s="9" t="s">
        <v>36</v>
      </c>
      <c r="Z708" s="34"/>
      <c r="AA708" s="30" t="s">
        <v>36</v>
      </c>
      <c r="AB708" s="9"/>
      <c r="AC708" s="9"/>
      <c r="AD708" s="9"/>
      <c r="AE708" s="24"/>
      <c r="AF708" s="107"/>
      <c r="AG708" s="29" t="s">
        <v>46</v>
      </c>
      <c r="AH708" s="44" t="s">
        <v>6770</v>
      </c>
      <c r="AI708" s="45" t="s">
        <v>854</v>
      </c>
      <c r="AJ708" s="44" t="s">
        <v>5063</v>
      </c>
      <c r="AK708" s="3"/>
    </row>
    <row r="709" spans="1:37" s="129" customFormat="1" ht="13.2">
      <c r="A709" s="5">
        <v>708</v>
      </c>
      <c r="B709" s="116"/>
      <c r="C709" s="55" t="s">
        <v>4550</v>
      </c>
      <c r="D709" s="127">
        <v>1702228335</v>
      </c>
      <c r="E709" s="10">
        <v>9218004</v>
      </c>
      <c r="F709" s="11">
        <v>44722</v>
      </c>
      <c r="G709" s="11">
        <v>46547</v>
      </c>
      <c r="H709" s="12" t="s">
        <v>6771</v>
      </c>
      <c r="I709" s="94" t="s">
        <v>6772</v>
      </c>
      <c r="J709" s="9" t="s">
        <v>6773</v>
      </c>
      <c r="K709" s="25" t="s">
        <v>6774</v>
      </c>
      <c r="L709" s="33"/>
      <c r="M709" s="9" t="s">
        <v>36</v>
      </c>
      <c r="N709" s="9"/>
      <c r="O709" s="9"/>
      <c r="P709" s="34"/>
      <c r="Q709" s="30" t="s">
        <v>36</v>
      </c>
      <c r="R709" s="9" t="s">
        <v>36</v>
      </c>
      <c r="S709" s="9" t="s">
        <v>36</v>
      </c>
      <c r="T709" s="9" t="s">
        <v>36</v>
      </c>
      <c r="U709" s="24"/>
      <c r="V709" s="33"/>
      <c r="W709" s="9" t="s">
        <v>36</v>
      </c>
      <c r="X709" s="9" t="s">
        <v>36</v>
      </c>
      <c r="Y709" s="9" t="s">
        <v>36</v>
      </c>
      <c r="Z709" s="34"/>
      <c r="AA709" s="30" t="s">
        <v>36</v>
      </c>
      <c r="AB709" s="9"/>
      <c r="AC709" s="9"/>
      <c r="AD709" s="9"/>
      <c r="AE709" s="24"/>
      <c r="AF709" s="107"/>
      <c r="AG709" s="29" t="s">
        <v>46</v>
      </c>
      <c r="AH709" s="44" t="s">
        <v>5265</v>
      </c>
      <c r="AI709" s="45" t="s">
        <v>39</v>
      </c>
      <c r="AJ709" s="44" t="s">
        <v>5090</v>
      </c>
      <c r="AK709" s="3"/>
    </row>
    <row r="710" spans="1:37" s="129" customFormat="1" ht="13.2">
      <c r="A710" s="5">
        <v>709</v>
      </c>
      <c r="B710" s="116"/>
      <c r="C710" s="55" t="s">
        <v>4551</v>
      </c>
      <c r="D710" s="127">
        <v>1702228626</v>
      </c>
      <c r="E710" s="10">
        <v>9200368</v>
      </c>
      <c r="F710" s="11">
        <v>44740</v>
      </c>
      <c r="G710" s="11">
        <v>46565</v>
      </c>
      <c r="H710" s="12" t="s">
        <v>6775</v>
      </c>
      <c r="I710" s="94" t="s">
        <v>6776</v>
      </c>
      <c r="J710" s="12" t="s">
        <v>6777</v>
      </c>
      <c r="K710" s="25" t="s">
        <v>6778</v>
      </c>
      <c r="L710" s="33"/>
      <c r="M710" s="9"/>
      <c r="N710" s="9"/>
      <c r="O710" s="9"/>
      <c r="P710" s="34"/>
      <c r="Q710" s="30" t="s">
        <v>36</v>
      </c>
      <c r="R710" s="9"/>
      <c r="S710" s="9"/>
      <c r="T710" s="9"/>
      <c r="U710" s="24"/>
      <c r="V710" s="33"/>
      <c r="W710" s="9"/>
      <c r="X710" s="9" t="s">
        <v>36</v>
      </c>
      <c r="Y710" s="9" t="s">
        <v>36</v>
      </c>
      <c r="Z710" s="34"/>
      <c r="AA710" s="30" t="s">
        <v>36</v>
      </c>
      <c r="AB710" s="9"/>
      <c r="AC710" s="9"/>
      <c r="AD710" s="9"/>
      <c r="AE710" s="24"/>
      <c r="AF710" s="107"/>
      <c r="AG710" s="29" t="s">
        <v>46</v>
      </c>
      <c r="AH710" s="44"/>
      <c r="AI710" s="45" t="s">
        <v>854</v>
      </c>
      <c r="AJ710" s="44" t="s">
        <v>5063</v>
      </c>
      <c r="AK710" s="3"/>
    </row>
    <row r="711" spans="1:37" s="129" customFormat="1" ht="26.4">
      <c r="A711" s="5">
        <v>710</v>
      </c>
      <c r="B711" s="116"/>
      <c r="C711" s="55" t="s">
        <v>4552</v>
      </c>
      <c r="D711" s="127">
        <v>1702228776</v>
      </c>
      <c r="E711" s="10">
        <v>6240951</v>
      </c>
      <c r="F711" s="11">
        <v>44746</v>
      </c>
      <c r="G711" s="11">
        <v>46571</v>
      </c>
      <c r="H711" s="9" t="s">
        <v>6779</v>
      </c>
      <c r="I711" s="55" t="s">
        <v>6780</v>
      </c>
      <c r="J711" s="9" t="s">
        <v>6781</v>
      </c>
      <c r="K711" s="24" t="s">
        <v>6782</v>
      </c>
      <c r="L711" s="33"/>
      <c r="M711" s="9" t="s">
        <v>36</v>
      </c>
      <c r="N711" s="9"/>
      <c r="O711" s="9"/>
      <c r="P711" s="34"/>
      <c r="Q711" s="30" t="s">
        <v>36</v>
      </c>
      <c r="R711" s="9" t="s">
        <v>36</v>
      </c>
      <c r="S711" s="9" t="s">
        <v>36</v>
      </c>
      <c r="T711" s="9" t="s">
        <v>36</v>
      </c>
      <c r="U711" s="24"/>
      <c r="V711" s="33"/>
      <c r="W711" s="9" t="s">
        <v>36</v>
      </c>
      <c r="X711" s="9" t="s">
        <v>36</v>
      </c>
      <c r="Y711" s="9" t="s">
        <v>36</v>
      </c>
      <c r="Z711" s="34" t="s">
        <v>36</v>
      </c>
      <c r="AA711" s="30" t="s">
        <v>36</v>
      </c>
      <c r="AB711" s="9"/>
      <c r="AC711" s="9"/>
      <c r="AD711" s="9"/>
      <c r="AE711" s="24"/>
      <c r="AF711" s="107"/>
      <c r="AG711" s="29" t="s">
        <v>46</v>
      </c>
      <c r="AH711" s="44" t="s">
        <v>5112</v>
      </c>
      <c r="AI711" s="45" t="s">
        <v>5479</v>
      </c>
      <c r="AJ711" s="44" t="s">
        <v>5962</v>
      </c>
      <c r="AK711" s="3"/>
    </row>
    <row r="712" spans="1:37" s="129" customFormat="1" ht="39.6">
      <c r="A712" s="5">
        <v>711</v>
      </c>
      <c r="B712" s="53"/>
      <c r="C712" s="53" t="s">
        <v>4553</v>
      </c>
      <c r="D712" s="127">
        <v>1702228785</v>
      </c>
      <c r="E712" s="6">
        <v>1400014</v>
      </c>
      <c r="F712" s="11">
        <v>44802</v>
      </c>
      <c r="G712" s="11">
        <v>46627</v>
      </c>
      <c r="H712" s="5" t="s">
        <v>6783</v>
      </c>
      <c r="I712" s="53" t="s">
        <v>6784</v>
      </c>
      <c r="J712" s="5" t="s">
        <v>1769</v>
      </c>
      <c r="K712" s="23" t="s">
        <v>6785</v>
      </c>
      <c r="L712" s="31" t="s">
        <v>36</v>
      </c>
      <c r="M712" s="5" t="s">
        <v>36</v>
      </c>
      <c r="N712" s="5" t="s">
        <v>36</v>
      </c>
      <c r="O712" s="5" t="s">
        <v>36</v>
      </c>
      <c r="P712" s="32" t="s">
        <v>36</v>
      </c>
      <c r="Q712" s="36" t="s">
        <v>36</v>
      </c>
      <c r="R712" s="5" t="s">
        <v>36</v>
      </c>
      <c r="S712" s="5" t="s">
        <v>36</v>
      </c>
      <c r="T712" s="5" t="s">
        <v>36</v>
      </c>
      <c r="U712" s="23"/>
      <c r="V712" s="31"/>
      <c r="W712" s="5"/>
      <c r="X712" s="5" t="s">
        <v>36</v>
      </c>
      <c r="Y712" s="5" t="s">
        <v>36</v>
      </c>
      <c r="Z712" s="32" t="s">
        <v>36</v>
      </c>
      <c r="AA712" s="36" t="s">
        <v>36</v>
      </c>
      <c r="AB712" s="5"/>
      <c r="AC712" s="5"/>
      <c r="AD712" s="5" t="s">
        <v>36</v>
      </c>
      <c r="AE712" s="23"/>
      <c r="AF712" s="106"/>
      <c r="AG712" s="28" t="s">
        <v>46</v>
      </c>
      <c r="AH712" s="45" t="s">
        <v>6451</v>
      </c>
      <c r="AI712" s="45" t="s">
        <v>854</v>
      </c>
      <c r="AJ712" s="45" t="s">
        <v>5962</v>
      </c>
      <c r="AK712" s="2"/>
    </row>
    <row r="713" spans="1:37" s="129" customFormat="1" ht="13.2">
      <c r="A713" s="5">
        <v>712</v>
      </c>
      <c r="B713" s="116"/>
      <c r="C713" s="55" t="s">
        <v>4554</v>
      </c>
      <c r="D713" s="127">
        <v>1702229047</v>
      </c>
      <c r="E713" s="10">
        <v>9201152</v>
      </c>
      <c r="F713" s="37">
        <v>44767</v>
      </c>
      <c r="G713" s="37">
        <v>46592</v>
      </c>
      <c r="H713" s="12" t="s">
        <v>6786</v>
      </c>
      <c r="I713" s="94" t="s">
        <v>6787</v>
      </c>
      <c r="J713" s="12" t="s">
        <v>6788</v>
      </c>
      <c r="K713" s="25" t="s">
        <v>6789</v>
      </c>
      <c r="L713" s="33"/>
      <c r="M713" s="9"/>
      <c r="N713" s="9"/>
      <c r="O713" s="9"/>
      <c r="P713" s="34"/>
      <c r="Q713" s="30" t="s">
        <v>36</v>
      </c>
      <c r="R713" s="9" t="s">
        <v>36</v>
      </c>
      <c r="S713" s="9" t="s">
        <v>36</v>
      </c>
      <c r="T713" s="9" t="s">
        <v>36</v>
      </c>
      <c r="U713" s="24"/>
      <c r="V713" s="33"/>
      <c r="W713" s="9" t="s">
        <v>36</v>
      </c>
      <c r="X713" s="9" t="s">
        <v>36</v>
      </c>
      <c r="Y713" s="9" t="s">
        <v>36</v>
      </c>
      <c r="Z713" s="34"/>
      <c r="AA713" s="30" t="s">
        <v>36</v>
      </c>
      <c r="AB713" s="9"/>
      <c r="AC713" s="9"/>
      <c r="AD713" s="9"/>
      <c r="AE713" s="24"/>
      <c r="AF713" s="107"/>
      <c r="AG713" s="29" t="s">
        <v>46</v>
      </c>
      <c r="AH713" s="44" t="s">
        <v>5535</v>
      </c>
      <c r="AI713" s="45" t="s">
        <v>854</v>
      </c>
      <c r="AJ713" s="44" t="s">
        <v>5063</v>
      </c>
      <c r="AK713" s="3"/>
    </row>
    <row r="714" spans="1:37" s="129" customFormat="1" ht="39.6">
      <c r="A714" s="5">
        <v>713</v>
      </c>
      <c r="B714" s="116"/>
      <c r="C714" s="55" t="s">
        <v>4555</v>
      </c>
      <c r="D714" s="127">
        <v>1702229096</v>
      </c>
      <c r="E714" s="10">
        <v>9240069</v>
      </c>
      <c r="F714" s="37">
        <v>44785</v>
      </c>
      <c r="G714" s="37">
        <v>46610</v>
      </c>
      <c r="H714" s="12" t="s">
        <v>6790</v>
      </c>
      <c r="I714" s="94" t="s">
        <v>6791</v>
      </c>
      <c r="J714" s="12" t="s">
        <v>6792</v>
      </c>
      <c r="K714" s="24" t="s">
        <v>6793</v>
      </c>
      <c r="L714" s="33"/>
      <c r="M714" s="9" t="s">
        <v>36</v>
      </c>
      <c r="N714" s="9"/>
      <c r="O714" s="9"/>
      <c r="P714" s="34"/>
      <c r="Q714" s="30" t="s">
        <v>36</v>
      </c>
      <c r="R714" s="9"/>
      <c r="S714" s="9" t="s">
        <v>36</v>
      </c>
      <c r="T714" s="9" t="s">
        <v>36</v>
      </c>
      <c r="U714" s="24"/>
      <c r="V714" s="33"/>
      <c r="W714" s="9"/>
      <c r="X714" s="9" t="s">
        <v>36</v>
      </c>
      <c r="Y714" s="9" t="s">
        <v>36</v>
      </c>
      <c r="Z714" s="34"/>
      <c r="AA714" s="30" t="s">
        <v>36</v>
      </c>
      <c r="AB714" s="9"/>
      <c r="AC714" s="9"/>
      <c r="AD714" s="9"/>
      <c r="AE714" s="24"/>
      <c r="AF714" s="107"/>
      <c r="AG714" s="29" t="s">
        <v>46</v>
      </c>
      <c r="AH714" s="44" t="s">
        <v>6288</v>
      </c>
      <c r="AI714" s="45" t="s">
        <v>854</v>
      </c>
      <c r="AJ714" s="44" t="s">
        <v>5063</v>
      </c>
      <c r="AK714" s="3"/>
    </row>
    <row r="715" spans="1:37" s="129" customFormat="1" ht="13.2">
      <c r="A715" s="5">
        <v>714</v>
      </c>
      <c r="B715" s="116"/>
      <c r="C715" s="55" t="s">
        <v>4556</v>
      </c>
      <c r="D715" s="127">
        <v>1702229201</v>
      </c>
      <c r="E715" s="10">
        <v>9291113</v>
      </c>
      <c r="F715" s="11">
        <v>44775</v>
      </c>
      <c r="G715" s="11">
        <v>46600</v>
      </c>
      <c r="H715" s="9" t="s">
        <v>6794</v>
      </c>
      <c r="I715" s="94" t="s">
        <v>6795</v>
      </c>
      <c r="J715" s="9" t="s">
        <v>6796</v>
      </c>
      <c r="K715" s="24" t="s">
        <v>6797</v>
      </c>
      <c r="L715" s="33"/>
      <c r="M715" s="9"/>
      <c r="N715" s="9"/>
      <c r="O715" s="9"/>
      <c r="P715" s="34"/>
      <c r="Q715" s="30" t="s">
        <v>36</v>
      </c>
      <c r="R715" s="9" t="s">
        <v>36</v>
      </c>
      <c r="S715" s="9" t="s">
        <v>36</v>
      </c>
      <c r="T715" s="9"/>
      <c r="U715" s="24"/>
      <c r="V715" s="33"/>
      <c r="W715" s="9"/>
      <c r="X715" s="9" t="s">
        <v>36</v>
      </c>
      <c r="Y715" s="9" t="s">
        <v>36</v>
      </c>
      <c r="Z715" s="34"/>
      <c r="AA715" s="30"/>
      <c r="AB715" s="9"/>
      <c r="AC715" s="9"/>
      <c r="AD715" s="9"/>
      <c r="AE715" s="24"/>
      <c r="AF715" s="107"/>
      <c r="AG715" s="29" t="s">
        <v>46</v>
      </c>
      <c r="AH715" s="44" t="s">
        <v>5535</v>
      </c>
      <c r="AI715" s="45" t="s">
        <v>854</v>
      </c>
      <c r="AJ715" s="44" t="s">
        <v>5063</v>
      </c>
      <c r="AK715" s="3"/>
    </row>
    <row r="716" spans="1:37" s="129" customFormat="1" ht="26.4">
      <c r="A716" s="5">
        <v>715</v>
      </c>
      <c r="B716" s="116"/>
      <c r="C716" s="55" t="s">
        <v>4557</v>
      </c>
      <c r="D716" s="127">
        <v>1702229244</v>
      </c>
      <c r="E716" s="10">
        <v>9231271</v>
      </c>
      <c r="F716" s="11">
        <v>44775</v>
      </c>
      <c r="G716" s="11">
        <v>46600</v>
      </c>
      <c r="H716" s="9" t="s">
        <v>6798</v>
      </c>
      <c r="I716" s="94" t="s">
        <v>6799</v>
      </c>
      <c r="J716" s="9" t="s">
        <v>6800</v>
      </c>
      <c r="K716" s="24" t="s">
        <v>6389</v>
      </c>
      <c r="L716" s="33"/>
      <c r="M716" s="9"/>
      <c r="N716" s="9"/>
      <c r="O716" s="9"/>
      <c r="P716" s="34"/>
      <c r="Q716" s="30" t="s">
        <v>36</v>
      </c>
      <c r="R716" s="9" t="s">
        <v>36</v>
      </c>
      <c r="S716" s="9" t="s">
        <v>36</v>
      </c>
      <c r="T716" s="9" t="s">
        <v>36</v>
      </c>
      <c r="U716" s="24"/>
      <c r="V716" s="33"/>
      <c r="W716" s="9" t="s">
        <v>36</v>
      </c>
      <c r="X716" s="9" t="s">
        <v>36</v>
      </c>
      <c r="Y716" s="9" t="s">
        <v>36</v>
      </c>
      <c r="Z716" s="34"/>
      <c r="AA716" s="30" t="s">
        <v>36</v>
      </c>
      <c r="AB716" s="9"/>
      <c r="AC716" s="9"/>
      <c r="AD716" s="9"/>
      <c r="AE716" s="24"/>
      <c r="AF716" s="107"/>
      <c r="AG716" s="29" t="s">
        <v>46</v>
      </c>
      <c r="AH716" s="44" t="s">
        <v>5535</v>
      </c>
      <c r="AI716" s="45" t="s">
        <v>854</v>
      </c>
      <c r="AJ716" s="44" t="s">
        <v>5962</v>
      </c>
      <c r="AK716" s="3"/>
    </row>
    <row r="717" spans="1:37" s="129" customFormat="1" ht="13.2">
      <c r="A717" s="5">
        <v>716</v>
      </c>
      <c r="B717" s="116"/>
      <c r="C717" s="55" t="s">
        <v>4558</v>
      </c>
      <c r="D717" s="127">
        <v>1702229316</v>
      </c>
      <c r="E717" s="10">
        <v>9240051</v>
      </c>
      <c r="F717" s="11">
        <v>44796</v>
      </c>
      <c r="G717" s="11">
        <v>46621</v>
      </c>
      <c r="H717" s="9" t="s">
        <v>6801</v>
      </c>
      <c r="I717" s="94" t="s">
        <v>6802</v>
      </c>
      <c r="J717" s="9" t="s">
        <v>6803</v>
      </c>
      <c r="K717" s="24" t="s">
        <v>6804</v>
      </c>
      <c r="L717" s="33"/>
      <c r="M717" s="9"/>
      <c r="N717" s="9"/>
      <c r="O717" s="9"/>
      <c r="P717" s="34"/>
      <c r="Q717" s="30" t="s">
        <v>36</v>
      </c>
      <c r="R717" s="9" t="s">
        <v>36</v>
      </c>
      <c r="S717" s="9" t="s">
        <v>36</v>
      </c>
      <c r="T717" s="9" t="s">
        <v>36</v>
      </c>
      <c r="U717" s="24"/>
      <c r="V717" s="33"/>
      <c r="W717" s="9" t="s">
        <v>36</v>
      </c>
      <c r="X717" s="9" t="s">
        <v>36</v>
      </c>
      <c r="Y717" s="9" t="s">
        <v>36</v>
      </c>
      <c r="Z717" s="34"/>
      <c r="AA717" s="30" t="s">
        <v>36</v>
      </c>
      <c r="AB717" s="9"/>
      <c r="AC717" s="9"/>
      <c r="AD717" s="9"/>
      <c r="AE717" s="24"/>
      <c r="AF717" s="107"/>
      <c r="AG717" s="29" t="s">
        <v>46</v>
      </c>
      <c r="AH717" s="44"/>
      <c r="AI717" s="44" t="s">
        <v>854</v>
      </c>
      <c r="AJ717" s="44" t="s">
        <v>5063</v>
      </c>
      <c r="AK717" s="3"/>
    </row>
    <row r="718" spans="1:37" s="129" customFormat="1" ht="13.2">
      <c r="A718" s="5">
        <v>717</v>
      </c>
      <c r="B718" s="53"/>
      <c r="C718" s="53" t="s">
        <v>4559</v>
      </c>
      <c r="D718" s="127">
        <v>1702229382</v>
      </c>
      <c r="E718" s="6">
        <v>5350021</v>
      </c>
      <c r="F718" s="11">
        <v>44802</v>
      </c>
      <c r="G718" s="11">
        <v>46627</v>
      </c>
      <c r="H718" s="5" t="s">
        <v>6805</v>
      </c>
      <c r="I718" s="53" t="s">
        <v>6806</v>
      </c>
      <c r="J718" s="5" t="s">
        <v>6807</v>
      </c>
      <c r="K718" s="23" t="s">
        <v>6808</v>
      </c>
      <c r="L718" s="31" t="s">
        <v>36</v>
      </c>
      <c r="M718" s="5" t="s">
        <v>36</v>
      </c>
      <c r="N718" s="5" t="s">
        <v>36</v>
      </c>
      <c r="O718" s="5" t="s">
        <v>36</v>
      </c>
      <c r="P718" s="32" t="s">
        <v>36</v>
      </c>
      <c r="Q718" s="36" t="s">
        <v>36</v>
      </c>
      <c r="R718" s="5" t="s">
        <v>36</v>
      </c>
      <c r="S718" s="5" t="s">
        <v>36</v>
      </c>
      <c r="T718" s="5" t="s">
        <v>36</v>
      </c>
      <c r="U718" s="23" t="s">
        <v>36</v>
      </c>
      <c r="V718" s="33"/>
      <c r="W718" s="5" t="s">
        <v>36</v>
      </c>
      <c r="X718" s="5" t="s">
        <v>36</v>
      </c>
      <c r="Y718" s="5" t="s">
        <v>36</v>
      </c>
      <c r="Z718" s="32"/>
      <c r="AA718" s="36" t="s">
        <v>36</v>
      </c>
      <c r="AB718" s="5"/>
      <c r="AC718" s="5"/>
      <c r="AD718" s="5"/>
      <c r="AE718" s="23"/>
      <c r="AF718" s="106"/>
      <c r="AG718" s="28" t="s">
        <v>46</v>
      </c>
      <c r="AH718" s="44" t="s">
        <v>881</v>
      </c>
      <c r="AI718" s="45" t="s">
        <v>5479</v>
      </c>
      <c r="AJ718" s="45" t="s">
        <v>5090</v>
      </c>
      <c r="AK718" s="2"/>
    </row>
    <row r="719" spans="1:37" s="129" customFormat="1" ht="13.2">
      <c r="A719" s="5">
        <v>718</v>
      </c>
      <c r="B719" s="53"/>
      <c r="C719" s="53" t="s">
        <v>4560</v>
      </c>
      <c r="D719" s="127">
        <v>1702229458</v>
      </c>
      <c r="E719" s="10">
        <v>9260173</v>
      </c>
      <c r="F719" s="11">
        <v>44791</v>
      </c>
      <c r="G719" s="11">
        <v>46616</v>
      </c>
      <c r="H719" s="9" t="s">
        <v>6809</v>
      </c>
      <c r="I719" s="55"/>
      <c r="J719" s="9" t="s">
        <v>6810</v>
      </c>
      <c r="K719" s="24" t="s">
        <v>6811</v>
      </c>
      <c r="L719" s="33"/>
      <c r="M719" s="9"/>
      <c r="N719" s="9"/>
      <c r="O719" s="9"/>
      <c r="P719" s="34"/>
      <c r="Q719" s="30"/>
      <c r="R719" s="9"/>
      <c r="S719" s="9" t="s">
        <v>36</v>
      </c>
      <c r="T719" s="9"/>
      <c r="U719" s="24"/>
      <c r="V719" s="33"/>
      <c r="W719" s="9"/>
      <c r="X719" s="9"/>
      <c r="Y719" s="9" t="s">
        <v>36</v>
      </c>
      <c r="Z719" s="34"/>
      <c r="AA719" s="30" t="s">
        <v>36</v>
      </c>
      <c r="AB719" s="9"/>
      <c r="AC719" s="9"/>
      <c r="AD719" s="9"/>
      <c r="AE719" s="24"/>
      <c r="AF719" s="107"/>
      <c r="AG719" s="29" t="s">
        <v>46</v>
      </c>
      <c r="AH719" s="44"/>
      <c r="AI719" s="44" t="s">
        <v>854</v>
      </c>
      <c r="AJ719" s="44" t="s">
        <v>5063</v>
      </c>
      <c r="AK719" s="3"/>
    </row>
    <row r="720" spans="1:37" s="129" customFormat="1" ht="13.2">
      <c r="A720" s="5">
        <v>719</v>
      </c>
      <c r="B720" s="53"/>
      <c r="C720" s="53" t="s">
        <v>4561</v>
      </c>
      <c r="D720" s="127">
        <v>1702229641</v>
      </c>
      <c r="E720" s="10">
        <v>2310004</v>
      </c>
      <c r="F720" s="11">
        <v>45007</v>
      </c>
      <c r="G720" s="11">
        <v>46833</v>
      </c>
      <c r="H720" s="9" t="s">
        <v>6812</v>
      </c>
      <c r="I720" s="55" t="s">
        <v>6813</v>
      </c>
      <c r="J720" s="9" t="s">
        <v>6814</v>
      </c>
      <c r="K720" s="24" t="s">
        <v>6815</v>
      </c>
      <c r="L720" s="33"/>
      <c r="M720" s="9"/>
      <c r="N720" s="9"/>
      <c r="O720" s="9"/>
      <c r="P720" s="34"/>
      <c r="Q720" s="30" t="s">
        <v>36</v>
      </c>
      <c r="R720" s="9"/>
      <c r="S720" s="9"/>
      <c r="T720" s="9"/>
      <c r="U720" s="24"/>
      <c r="V720" s="33"/>
      <c r="W720" s="9"/>
      <c r="X720" s="9" t="s">
        <v>36</v>
      </c>
      <c r="Y720" s="9"/>
      <c r="Z720" s="34"/>
      <c r="AA720" s="30"/>
      <c r="AB720" s="9"/>
      <c r="AC720" s="9"/>
      <c r="AD720" s="9"/>
      <c r="AE720" s="24"/>
      <c r="AF720" s="107"/>
      <c r="AG720" s="29" t="s">
        <v>46</v>
      </c>
      <c r="AH720" s="44"/>
      <c r="AI720" s="44" t="s">
        <v>854</v>
      </c>
      <c r="AJ720" s="44" t="s">
        <v>5063</v>
      </c>
    </row>
    <row r="721" spans="1:36" s="129" customFormat="1" ht="13.2">
      <c r="A721" s="5">
        <v>720</v>
      </c>
      <c r="B721" s="53"/>
      <c r="C721" s="53" t="s">
        <v>4562</v>
      </c>
      <c r="D721" s="127">
        <v>1702229713</v>
      </c>
      <c r="E721" s="10">
        <v>9200226</v>
      </c>
      <c r="F721" s="11">
        <v>44810</v>
      </c>
      <c r="G721" s="11">
        <v>46635</v>
      </c>
      <c r="H721" s="9" t="s">
        <v>6816</v>
      </c>
      <c r="I721" s="55" t="s">
        <v>6817</v>
      </c>
      <c r="J721" s="9" t="s">
        <v>6818</v>
      </c>
      <c r="K721" s="24" t="s">
        <v>6819</v>
      </c>
      <c r="L721" s="33"/>
      <c r="M721" s="9" t="s">
        <v>36</v>
      </c>
      <c r="N721" s="9"/>
      <c r="O721" s="9"/>
      <c r="P721" s="34"/>
      <c r="Q721" s="30" t="s">
        <v>36</v>
      </c>
      <c r="R721" s="9" t="s">
        <v>36</v>
      </c>
      <c r="S721" s="9" t="s">
        <v>36</v>
      </c>
      <c r="T721" s="9" t="s">
        <v>36</v>
      </c>
      <c r="U721" s="24"/>
      <c r="V721" s="33"/>
      <c r="W721" s="9" t="s">
        <v>36</v>
      </c>
      <c r="X721" s="9" t="s">
        <v>36</v>
      </c>
      <c r="Y721" s="9" t="s">
        <v>36</v>
      </c>
      <c r="Z721" s="34"/>
      <c r="AA721" s="30" t="s">
        <v>36</v>
      </c>
      <c r="AB721" s="9"/>
      <c r="AC721" s="9"/>
      <c r="AD721" s="9"/>
      <c r="AE721" s="24"/>
      <c r="AF721" s="107"/>
      <c r="AG721" s="29" t="s">
        <v>46</v>
      </c>
      <c r="AH721" s="44" t="s">
        <v>881</v>
      </c>
      <c r="AI721" s="44" t="s">
        <v>5479</v>
      </c>
      <c r="AJ721" s="44" t="s">
        <v>5090</v>
      </c>
    </row>
    <row r="722" spans="1:36" s="129" customFormat="1" ht="26.4">
      <c r="A722" s="5">
        <v>721</v>
      </c>
      <c r="B722" s="53"/>
      <c r="C722" s="53" t="s">
        <v>4563</v>
      </c>
      <c r="D722" s="127">
        <v>1702229811</v>
      </c>
      <c r="E722" s="10">
        <v>9200337</v>
      </c>
      <c r="F722" s="11">
        <v>44802</v>
      </c>
      <c r="G722" s="11">
        <v>46627</v>
      </c>
      <c r="H722" s="9" t="s">
        <v>6820</v>
      </c>
      <c r="I722" s="55" t="s">
        <v>6821</v>
      </c>
      <c r="J722" s="9" t="s">
        <v>6822</v>
      </c>
      <c r="K722" s="24" t="s">
        <v>6823</v>
      </c>
      <c r="L722" s="33"/>
      <c r="M722" s="9"/>
      <c r="N722" s="9"/>
      <c r="O722" s="9"/>
      <c r="P722" s="34"/>
      <c r="Q722" s="30" t="s">
        <v>36</v>
      </c>
      <c r="R722" s="9" t="s">
        <v>36</v>
      </c>
      <c r="S722" s="9" t="s">
        <v>36</v>
      </c>
      <c r="T722" s="9" t="s">
        <v>36</v>
      </c>
      <c r="U722" s="24"/>
      <c r="V722" s="33"/>
      <c r="W722" s="9"/>
      <c r="X722" s="9" t="s">
        <v>36</v>
      </c>
      <c r="Y722" s="9" t="s">
        <v>36</v>
      </c>
      <c r="Z722" s="34"/>
      <c r="AA722" s="30" t="s">
        <v>36</v>
      </c>
      <c r="AB722" s="9"/>
      <c r="AC722" s="9"/>
      <c r="AD722" s="9"/>
      <c r="AE722" s="24"/>
      <c r="AF722" s="107"/>
      <c r="AG722" s="29" t="s">
        <v>46</v>
      </c>
      <c r="AH722" s="44"/>
      <c r="AI722" s="44" t="s">
        <v>5479</v>
      </c>
      <c r="AJ722" s="44" t="s">
        <v>5090</v>
      </c>
    </row>
    <row r="723" spans="1:36" s="129" customFormat="1" ht="13.2">
      <c r="A723" s="5">
        <v>722</v>
      </c>
      <c r="B723" s="53"/>
      <c r="C723" s="53" t="s">
        <v>4564</v>
      </c>
      <c r="D723" s="127">
        <v>1702229855</v>
      </c>
      <c r="E723" s="10">
        <v>9218801</v>
      </c>
      <c r="F723" s="11">
        <v>44840</v>
      </c>
      <c r="G723" s="11">
        <v>46665</v>
      </c>
      <c r="H723" s="9" t="s">
        <v>6824</v>
      </c>
      <c r="I723" s="55" t="s">
        <v>6825</v>
      </c>
      <c r="J723" s="9" t="s">
        <v>6826</v>
      </c>
      <c r="K723" s="24" t="s">
        <v>6827</v>
      </c>
      <c r="L723" s="33"/>
      <c r="M723" s="9"/>
      <c r="N723" s="9"/>
      <c r="O723" s="9"/>
      <c r="P723" s="34"/>
      <c r="Q723" s="30" t="s">
        <v>36</v>
      </c>
      <c r="R723" s="9"/>
      <c r="S723" s="9"/>
      <c r="T723" s="9"/>
      <c r="U723" s="24"/>
      <c r="V723" s="33"/>
      <c r="W723" s="9"/>
      <c r="X723" s="9" t="s">
        <v>36</v>
      </c>
      <c r="Y723" s="9" t="s">
        <v>36</v>
      </c>
      <c r="Z723" s="34"/>
      <c r="AA723" s="30"/>
      <c r="AB723" s="9"/>
      <c r="AC723" s="9"/>
      <c r="AD723" s="9"/>
      <c r="AE723" s="24"/>
      <c r="AF723" s="107"/>
      <c r="AG723" s="29" t="s">
        <v>46</v>
      </c>
      <c r="AH723" s="44" t="s">
        <v>1390</v>
      </c>
      <c r="AI723" s="44" t="s">
        <v>854</v>
      </c>
      <c r="AJ723" s="44" t="s">
        <v>5063</v>
      </c>
    </row>
    <row r="724" spans="1:36" s="129" customFormat="1" ht="13.2">
      <c r="A724" s="5">
        <v>723</v>
      </c>
      <c r="B724" s="53"/>
      <c r="C724" s="53" t="s">
        <v>4565</v>
      </c>
      <c r="D724" s="127">
        <v>1702229913</v>
      </c>
      <c r="E724" s="10">
        <v>9200212</v>
      </c>
      <c r="F724" s="11">
        <v>44805</v>
      </c>
      <c r="G724" s="11">
        <v>46630</v>
      </c>
      <c r="H724" s="9" t="s">
        <v>6828</v>
      </c>
      <c r="I724" s="55" t="s">
        <v>6829</v>
      </c>
      <c r="J724" s="9" t="s">
        <v>6830</v>
      </c>
      <c r="K724" s="24" t="s">
        <v>6831</v>
      </c>
      <c r="L724" s="33"/>
      <c r="M724" s="9"/>
      <c r="N724" s="9"/>
      <c r="O724" s="9"/>
      <c r="P724" s="34"/>
      <c r="Q724" s="30" t="s">
        <v>36</v>
      </c>
      <c r="R724" s="9" t="s">
        <v>36</v>
      </c>
      <c r="S724" s="9" t="s">
        <v>36</v>
      </c>
      <c r="T724" s="9" t="s">
        <v>36</v>
      </c>
      <c r="U724" s="24"/>
      <c r="V724" s="33"/>
      <c r="W724" s="9" t="s">
        <v>36</v>
      </c>
      <c r="X724" s="9" t="s">
        <v>36</v>
      </c>
      <c r="Y724" s="9" t="s">
        <v>36</v>
      </c>
      <c r="Z724" s="34"/>
      <c r="AA724" s="30" t="s">
        <v>36</v>
      </c>
      <c r="AB724" s="9"/>
      <c r="AC724" s="9"/>
      <c r="AD724" s="9"/>
      <c r="AE724" s="24"/>
      <c r="AF724" s="107"/>
      <c r="AG724" s="29" t="s">
        <v>46</v>
      </c>
      <c r="AH724" s="44" t="s">
        <v>5535</v>
      </c>
      <c r="AI724" s="44" t="s">
        <v>5479</v>
      </c>
      <c r="AJ724" s="44" t="s">
        <v>5063</v>
      </c>
    </row>
    <row r="725" spans="1:36" s="129" customFormat="1" ht="26.4">
      <c r="A725" s="5">
        <v>724</v>
      </c>
      <c r="B725" s="53"/>
      <c r="C725" s="53" t="s">
        <v>4566</v>
      </c>
      <c r="D725" s="127">
        <v>1702230448</v>
      </c>
      <c r="E725" s="10">
        <v>9201302</v>
      </c>
      <c r="F725" s="11">
        <v>44858</v>
      </c>
      <c r="G725" s="11">
        <v>46683</v>
      </c>
      <c r="H725" s="9" t="s">
        <v>1770</v>
      </c>
      <c r="I725" s="55" t="s">
        <v>6832</v>
      </c>
      <c r="J725" s="9" t="s">
        <v>6833</v>
      </c>
      <c r="K725" s="24" t="s">
        <v>6834</v>
      </c>
      <c r="L725" s="33"/>
      <c r="M725" s="9"/>
      <c r="N725" s="9"/>
      <c r="O725" s="9"/>
      <c r="P725" s="34"/>
      <c r="Q725" s="30" t="s">
        <v>36</v>
      </c>
      <c r="R725" s="9" t="s">
        <v>36</v>
      </c>
      <c r="S725" s="9" t="s">
        <v>36</v>
      </c>
      <c r="T725" s="9"/>
      <c r="U725" s="24"/>
      <c r="V725" s="33"/>
      <c r="W725" s="9" t="s">
        <v>36</v>
      </c>
      <c r="X725" s="9" t="s">
        <v>36</v>
      </c>
      <c r="Y725" s="9" t="s">
        <v>36</v>
      </c>
      <c r="Z725" s="34"/>
      <c r="AA725" s="30"/>
      <c r="AB725" s="9"/>
      <c r="AC725" s="9"/>
      <c r="AD725" s="9"/>
      <c r="AE725" s="24"/>
      <c r="AF725" s="107"/>
      <c r="AG725" s="29" t="s">
        <v>46</v>
      </c>
      <c r="AH725" s="44"/>
      <c r="AI725" s="44" t="s">
        <v>854</v>
      </c>
      <c r="AJ725" s="44" t="s">
        <v>5962</v>
      </c>
    </row>
    <row r="726" spans="1:36" s="129" customFormat="1" ht="13.2">
      <c r="A726" s="5">
        <v>725</v>
      </c>
      <c r="B726" s="53"/>
      <c r="C726" s="53" t="s">
        <v>4567</v>
      </c>
      <c r="D726" s="127">
        <v>1702230493</v>
      </c>
      <c r="E726" s="10">
        <v>9290327</v>
      </c>
      <c r="F726" s="11">
        <v>44854</v>
      </c>
      <c r="G726" s="11">
        <v>46679</v>
      </c>
      <c r="H726" s="9" t="s">
        <v>6835</v>
      </c>
      <c r="I726" s="55" t="s">
        <v>6836</v>
      </c>
      <c r="J726" s="9" t="s">
        <v>6837</v>
      </c>
      <c r="K726" s="24" t="s">
        <v>6838</v>
      </c>
      <c r="L726" s="33"/>
      <c r="M726" s="9"/>
      <c r="N726" s="9"/>
      <c r="O726" s="9"/>
      <c r="P726" s="34"/>
      <c r="Q726" s="30"/>
      <c r="R726" s="9"/>
      <c r="S726" s="9"/>
      <c r="T726" s="9"/>
      <c r="U726" s="24"/>
      <c r="V726" s="33"/>
      <c r="W726" s="9"/>
      <c r="X726" s="9"/>
      <c r="Y726" s="9" t="s">
        <v>36</v>
      </c>
      <c r="Z726" s="34"/>
      <c r="AA726" s="30" t="s">
        <v>36</v>
      </c>
      <c r="AB726" s="9"/>
      <c r="AC726" s="9"/>
      <c r="AD726" s="9"/>
      <c r="AE726" s="24"/>
      <c r="AF726" s="107"/>
      <c r="AG726" s="29" t="s">
        <v>46</v>
      </c>
      <c r="AH726" s="44"/>
      <c r="AI726" s="44" t="s">
        <v>854</v>
      </c>
      <c r="AJ726" s="44" t="s">
        <v>5063</v>
      </c>
    </row>
    <row r="727" spans="1:36" s="129" customFormat="1" ht="39.6">
      <c r="A727" s="5">
        <v>726</v>
      </c>
      <c r="B727" s="53"/>
      <c r="C727" s="53" t="s">
        <v>4568</v>
      </c>
      <c r="D727" s="127">
        <v>1702230541</v>
      </c>
      <c r="E727" s="10">
        <v>9218054</v>
      </c>
      <c r="F727" s="11">
        <v>44840</v>
      </c>
      <c r="G727" s="11">
        <v>46665</v>
      </c>
      <c r="H727" s="9" t="s">
        <v>6839</v>
      </c>
      <c r="I727" s="55" t="s">
        <v>6840</v>
      </c>
      <c r="J727" s="9" t="s">
        <v>6841</v>
      </c>
      <c r="K727" s="24" t="s">
        <v>6842</v>
      </c>
      <c r="L727" s="33"/>
      <c r="M727" s="9" t="s">
        <v>36</v>
      </c>
      <c r="N727" s="9"/>
      <c r="O727" s="9"/>
      <c r="P727" s="34"/>
      <c r="Q727" s="30" t="s">
        <v>36</v>
      </c>
      <c r="R727" s="9"/>
      <c r="S727" s="9" t="s">
        <v>36</v>
      </c>
      <c r="T727" s="9"/>
      <c r="U727" s="24"/>
      <c r="V727" s="33"/>
      <c r="W727" s="9"/>
      <c r="X727" s="9" t="s">
        <v>36</v>
      </c>
      <c r="Y727" s="9" t="s">
        <v>36</v>
      </c>
      <c r="Z727" s="34"/>
      <c r="AA727" s="30" t="s">
        <v>36</v>
      </c>
      <c r="AB727" s="9"/>
      <c r="AC727" s="9"/>
      <c r="AD727" s="9"/>
      <c r="AE727" s="24"/>
      <c r="AF727" s="107"/>
      <c r="AG727" s="29" t="s">
        <v>46</v>
      </c>
      <c r="AH727" s="44" t="s">
        <v>6317</v>
      </c>
      <c r="AI727" s="44" t="s">
        <v>854</v>
      </c>
      <c r="AJ727" s="44" t="s">
        <v>5063</v>
      </c>
    </row>
    <row r="728" spans="1:36" s="129" customFormat="1" ht="13.2">
      <c r="A728" s="5">
        <v>727</v>
      </c>
      <c r="B728" s="53"/>
      <c r="C728" s="53" t="s">
        <v>4569</v>
      </c>
      <c r="D728" s="127">
        <v>1702230639</v>
      </c>
      <c r="E728" s="10">
        <v>9260014</v>
      </c>
      <c r="F728" s="11">
        <v>44874</v>
      </c>
      <c r="G728" s="11">
        <v>46699</v>
      </c>
      <c r="H728" s="9" t="s">
        <v>6843</v>
      </c>
      <c r="I728" s="55" t="s">
        <v>1771</v>
      </c>
      <c r="J728" s="9" t="s">
        <v>6844</v>
      </c>
      <c r="K728" s="24" t="s">
        <v>6845</v>
      </c>
      <c r="L728" s="33"/>
      <c r="M728" s="9" t="s">
        <v>36</v>
      </c>
      <c r="N728" s="9"/>
      <c r="O728" s="9"/>
      <c r="P728" s="34"/>
      <c r="Q728" s="30" t="s">
        <v>36</v>
      </c>
      <c r="R728" s="9" t="s">
        <v>36</v>
      </c>
      <c r="S728" s="9" t="s">
        <v>36</v>
      </c>
      <c r="T728" s="9" t="s">
        <v>36</v>
      </c>
      <c r="U728" s="24"/>
      <c r="V728" s="33"/>
      <c r="W728" s="9" t="s">
        <v>36</v>
      </c>
      <c r="X728" s="9" t="s">
        <v>36</v>
      </c>
      <c r="Y728" s="9" t="s">
        <v>36</v>
      </c>
      <c r="Z728" s="34"/>
      <c r="AA728" s="30" t="s">
        <v>36</v>
      </c>
      <c r="AB728" s="9"/>
      <c r="AC728" s="9"/>
      <c r="AD728" s="9"/>
      <c r="AE728" s="24"/>
      <c r="AF728" s="107"/>
      <c r="AG728" s="29" t="s">
        <v>46</v>
      </c>
      <c r="AH728" s="44" t="s">
        <v>881</v>
      </c>
      <c r="AI728" s="44" t="s">
        <v>5479</v>
      </c>
      <c r="AJ728" s="44" t="s">
        <v>5090</v>
      </c>
    </row>
    <row r="729" spans="1:36" s="129" customFormat="1" ht="13.2">
      <c r="A729" s="5">
        <v>728</v>
      </c>
      <c r="B729" s="53"/>
      <c r="C729" s="53" t="s">
        <v>4570</v>
      </c>
      <c r="D729" s="127">
        <v>1702230718</v>
      </c>
      <c r="E729" s="10">
        <v>9200368</v>
      </c>
      <c r="F729" s="11">
        <v>44858</v>
      </c>
      <c r="G729" s="11">
        <v>46683</v>
      </c>
      <c r="H729" s="9" t="s">
        <v>6846</v>
      </c>
      <c r="I729" s="55"/>
      <c r="J729" s="9" t="s">
        <v>6847</v>
      </c>
      <c r="K729" s="24" t="s">
        <v>6848</v>
      </c>
      <c r="L729" s="33"/>
      <c r="M729" s="9"/>
      <c r="N729" s="9"/>
      <c r="O729" s="9"/>
      <c r="P729" s="34"/>
      <c r="Q729" s="30" t="s">
        <v>36</v>
      </c>
      <c r="R729" s="9" t="s">
        <v>36</v>
      </c>
      <c r="S729" s="9" t="s">
        <v>36</v>
      </c>
      <c r="T729" s="9" t="s">
        <v>36</v>
      </c>
      <c r="U729" s="24"/>
      <c r="V729" s="33"/>
      <c r="W729" s="9" t="s">
        <v>36</v>
      </c>
      <c r="X729" s="9" t="s">
        <v>36</v>
      </c>
      <c r="Y729" s="9" t="s">
        <v>36</v>
      </c>
      <c r="Z729" s="34"/>
      <c r="AA729" s="30" t="s">
        <v>36</v>
      </c>
      <c r="AB729" s="9"/>
      <c r="AC729" s="9"/>
      <c r="AD729" s="9"/>
      <c r="AE729" s="24"/>
      <c r="AF729" s="107"/>
      <c r="AG729" s="29" t="s">
        <v>46</v>
      </c>
      <c r="AH729" s="44"/>
      <c r="AI729" s="44" t="s">
        <v>5479</v>
      </c>
      <c r="AJ729" s="44" t="s">
        <v>5090</v>
      </c>
    </row>
    <row r="730" spans="1:36" s="129" customFormat="1" ht="26.4">
      <c r="A730" s="5">
        <v>729</v>
      </c>
      <c r="B730" s="53"/>
      <c r="C730" s="53" t="s">
        <v>4571</v>
      </c>
      <c r="D730" s="127">
        <v>1702230721</v>
      </c>
      <c r="E730" s="10">
        <v>4700153</v>
      </c>
      <c r="F730" s="11">
        <v>44883</v>
      </c>
      <c r="G730" s="11">
        <v>46708</v>
      </c>
      <c r="H730" s="9" t="s">
        <v>6849</v>
      </c>
      <c r="I730" s="55" t="s">
        <v>6850</v>
      </c>
      <c r="J730" s="9" t="s">
        <v>6851</v>
      </c>
      <c r="K730" s="24" t="s">
        <v>6852</v>
      </c>
      <c r="L730" s="33"/>
      <c r="M730" s="9"/>
      <c r="N730" s="9"/>
      <c r="O730" s="9"/>
      <c r="P730" s="34"/>
      <c r="Q730" s="30" t="s">
        <v>36</v>
      </c>
      <c r="R730" s="9" t="s">
        <v>36</v>
      </c>
      <c r="S730" s="9" t="s">
        <v>36</v>
      </c>
      <c r="T730" s="9" t="s">
        <v>36</v>
      </c>
      <c r="U730" s="24"/>
      <c r="V730" s="33"/>
      <c r="W730" s="9"/>
      <c r="X730" s="9" t="s">
        <v>36</v>
      </c>
      <c r="Y730" s="9" t="s">
        <v>36</v>
      </c>
      <c r="Z730" s="34"/>
      <c r="AA730" s="30" t="s">
        <v>36</v>
      </c>
      <c r="AB730" s="9"/>
      <c r="AC730" s="9"/>
      <c r="AD730" s="9"/>
      <c r="AE730" s="24"/>
      <c r="AF730" s="107"/>
      <c r="AG730" s="29" t="s">
        <v>46</v>
      </c>
      <c r="AH730" s="44"/>
      <c r="AI730" s="44" t="s">
        <v>854</v>
      </c>
      <c r="AJ730" s="44" t="s">
        <v>5063</v>
      </c>
    </row>
    <row r="731" spans="1:36" s="129" customFormat="1" ht="13.2">
      <c r="A731" s="5">
        <v>730</v>
      </c>
      <c r="B731" s="53"/>
      <c r="C731" s="53" t="s">
        <v>4572</v>
      </c>
      <c r="D731" s="127">
        <v>1702230767</v>
      </c>
      <c r="E731" s="10">
        <v>9260852</v>
      </c>
      <c r="F731" s="11">
        <v>44869</v>
      </c>
      <c r="G731" s="11">
        <v>46694</v>
      </c>
      <c r="H731" s="9" t="s">
        <v>6853</v>
      </c>
      <c r="I731" s="55" t="s">
        <v>621</v>
      </c>
      <c r="J731" s="9" t="s">
        <v>6854</v>
      </c>
      <c r="K731" s="24" t="s">
        <v>6855</v>
      </c>
      <c r="L731" s="33"/>
      <c r="M731" s="9"/>
      <c r="N731" s="9"/>
      <c r="O731" s="9"/>
      <c r="P731" s="34"/>
      <c r="Q731" s="30" t="s">
        <v>36</v>
      </c>
      <c r="R731" s="9"/>
      <c r="S731" s="9" t="s">
        <v>36</v>
      </c>
      <c r="T731" s="9"/>
      <c r="U731" s="24"/>
      <c r="V731" s="33"/>
      <c r="W731" s="9"/>
      <c r="X731" s="9" t="s">
        <v>36</v>
      </c>
      <c r="Y731" s="9"/>
      <c r="Z731" s="34"/>
      <c r="AA731" s="30" t="s">
        <v>36</v>
      </c>
      <c r="AB731" s="9"/>
      <c r="AC731" s="9"/>
      <c r="AD731" s="9"/>
      <c r="AE731" s="24"/>
      <c r="AF731" s="107"/>
      <c r="AG731" s="29" t="s">
        <v>46</v>
      </c>
      <c r="AH731" s="44"/>
      <c r="AI731" s="44" t="s">
        <v>854</v>
      </c>
      <c r="AJ731" s="44" t="s">
        <v>5063</v>
      </c>
    </row>
    <row r="732" spans="1:36" s="129" customFormat="1" ht="26.4">
      <c r="A732" s="5">
        <v>731</v>
      </c>
      <c r="B732" s="53"/>
      <c r="C732" s="53" t="s">
        <v>4573</v>
      </c>
      <c r="D732" s="127">
        <v>1702230862</v>
      </c>
      <c r="E732" s="10">
        <v>9391363</v>
      </c>
      <c r="F732" s="11">
        <v>44897</v>
      </c>
      <c r="G732" s="11">
        <v>46722</v>
      </c>
      <c r="H732" s="9" t="s">
        <v>6856</v>
      </c>
      <c r="I732" s="55" t="s">
        <v>6857</v>
      </c>
      <c r="J732" s="9" t="s">
        <v>6858</v>
      </c>
      <c r="K732" s="24" t="s">
        <v>6859</v>
      </c>
      <c r="L732" s="33"/>
      <c r="M732" s="9" t="s">
        <v>36</v>
      </c>
      <c r="N732" s="9"/>
      <c r="O732" s="9"/>
      <c r="P732" s="34"/>
      <c r="Q732" s="30" t="s">
        <v>36</v>
      </c>
      <c r="R732" s="9" t="s">
        <v>36</v>
      </c>
      <c r="S732" s="9" t="s">
        <v>36</v>
      </c>
      <c r="T732" s="9" t="s">
        <v>36</v>
      </c>
      <c r="U732" s="24"/>
      <c r="V732" s="33"/>
      <c r="W732" s="9" t="s">
        <v>36</v>
      </c>
      <c r="X732" s="9" t="s">
        <v>36</v>
      </c>
      <c r="Y732" s="9" t="s">
        <v>36</v>
      </c>
      <c r="Z732" s="34"/>
      <c r="AA732" s="30" t="s">
        <v>36</v>
      </c>
      <c r="AB732" s="9"/>
      <c r="AC732" s="9"/>
      <c r="AD732" s="9"/>
      <c r="AE732" s="24"/>
      <c r="AF732" s="107"/>
      <c r="AG732" s="29" t="s">
        <v>46</v>
      </c>
      <c r="AH732" s="44" t="s">
        <v>5085</v>
      </c>
      <c r="AI732" s="44" t="s">
        <v>5479</v>
      </c>
      <c r="AJ732" s="44" t="s">
        <v>5126</v>
      </c>
    </row>
    <row r="733" spans="1:36" s="129" customFormat="1" ht="13.2">
      <c r="A733" s="5">
        <v>732</v>
      </c>
      <c r="B733" s="53"/>
      <c r="C733" s="53" t="s">
        <v>4574</v>
      </c>
      <c r="D733" s="127">
        <v>1702231042</v>
      </c>
      <c r="E733" s="10">
        <v>9218055</v>
      </c>
      <c r="F733" s="11">
        <v>44887</v>
      </c>
      <c r="G733" s="11">
        <v>46712</v>
      </c>
      <c r="H733" s="9" t="s">
        <v>6860</v>
      </c>
      <c r="I733" s="55" t="s">
        <v>6861</v>
      </c>
      <c r="J733" s="9" t="s">
        <v>6862</v>
      </c>
      <c r="K733" s="24" t="s">
        <v>6863</v>
      </c>
      <c r="L733" s="33"/>
      <c r="M733" s="9"/>
      <c r="N733" s="9"/>
      <c r="O733" s="9"/>
      <c r="P733" s="34"/>
      <c r="Q733" s="30" t="s">
        <v>36</v>
      </c>
      <c r="R733" s="9" t="s">
        <v>36</v>
      </c>
      <c r="S733" s="9" t="s">
        <v>36</v>
      </c>
      <c r="T733" s="9"/>
      <c r="U733" s="24"/>
      <c r="V733" s="33"/>
      <c r="W733" s="9"/>
      <c r="X733" s="9" t="s">
        <v>36</v>
      </c>
      <c r="Y733" s="9" t="s">
        <v>36</v>
      </c>
      <c r="Z733" s="34"/>
      <c r="AA733" s="30" t="s">
        <v>36</v>
      </c>
      <c r="AB733" s="9"/>
      <c r="AC733" s="9"/>
      <c r="AD733" s="9"/>
      <c r="AE733" s="24"/>
      <c r="AF733" s="107"/>
      <c r="AG733" s="29" t="s">
        <v>46</v>
      </c>
      <c r="AH733" s="44" t="s">
        <v>5535</v>
      </c>
      <c r="AI733" s="44" t="s">
        <v>854</v>
      </c>
      <c r="AJ733" s="44" t="s">
        <v>5063</v>
      </c>
    </row>
    <row r="734" spans="1:36" s="129" customFormat="1" ht="13.2">
      <c r="A734" s="5">
        <v>733</v>
      </c>
      <c r="B734" s="53"/>
      <c r="C734" s="53" t="s">
        <v>4575</v>
      </c>
      <c r="D734" s="127">
        <v>1702231275</v>
      </c>
      <c r="E734" s="10">
        <v>9240001</v>
      </c>
      <c r="F734" s="11">
        <v>44911</v>
      </c>
      <c r="G734" s="11">
        <v>46736</v>
      </c>
      <c r="H734" s="9" t="s">
        <v>6864</v>
      </c>
      <c r="I734" s="55" t="s">
        <v>6865</v>
      </c>
      <c r="J734" s="9" t="s">
        <v>6866</v>
      </c>
      <c r="K734" s="24" t="s">
        <v>6867</v>
      </c>
      <c r="L734" s="33"/>
      <c r="M734" s="9"/>
      <c r="N734" s="9"/>
      <c r="O734" s="9"/>
      <c r="P734" s="34"/>
      <c r="Q734" s="30" t="s">
        <v>36</v>
      </c>
      <c r="R734" s="9" t="s">
        <v>36</v>
      </c>
      <c r="S734" s="9" t="s">
        <v>36</v>
      </c>
      <c r="T734" s="9" t="s">
        <v>36</v>
      </c>
      <c r="U734" s="24"/>
      <c r="V734" s="33"/>
      <c r="W734" s="9" t="s">
        <v>36</v>
      </c>
      <c r="X734" s="9" t="s">
        <v>36</v>
      </c>
      <c r="Y734" s="9" t="s">
        <v>36</v>
      </c>
      <c r="Z734" s="34"/>
      <c r="AA734" s="30" t="s">
        <v>36</v>
      </c>
      <c r="AB734" s="9"/>
      <c r="AC734" s="9"/>
      <c r="AD734" s="9"/>
      <c r="AE734" s="24"/>
      <c r="AF734" s="107"/>
      <c r="AG734" s="29" t="s">
        <v>46</v>
      </c>
      <c r="AH734" s="44"/>
      <c r="AI734" s="44" t="s">
        <v>854</v>
      </c>
      <c r="AJ734" s="44" t="s">
        <v>5063</v>
      </c>
    </row>
    <row r="735" spans="1:36" s="129" customFormat="1" ht="26.4">
      <c r="A735" s="5">
        <v>734</v>
      </c>
      <c r="B735" s="53"/>
      <c r="C735" s="53" t="s">
        <v>4576</v>
      </c>
      <c r="D735" s="127">
        <v>1702231333</v>
      </c>
      <c r="E735" s="10">
        <v>9231101</v>
      </c>
      <c r="F735" s="11">
        <v>44894</v>
      </c>
      <c r="G735" s="11">
        <v>46719</v>
      </c>
      <c r="H735" s="9" t="s">
        <v>6868</v>
      </c>
      <c r="I735" s="55" t="s">
        <v>6869</v>
      </c>
      <c r="J735" s="9" t="s">
        <v>6870</v>
      </c>
      <c r="K735" s="24" t="s">
        <v>6871</v>
      </c>
      <c r="L735" s="33"/>
      <c r="M735" s="9" t="s">
        <v>36</v>
      </c>
      <c r="N735" s="9"/>
      <c r="O735" s="9"/>
      <c r="P735" s="34"/>
      <c r="Q735" s="30" t="s">
        <v>36</v>
      </c>
      <c r="R735" s="9" t="s">
        <v>36</v>
      </c>
      <c r="S735" s="9" t="s">
        <v>36</v>
      </c>
      <c r="T735" s="9" t="s">
        <v>36</v>
      </c>
      <c r="U735" s="24"/>
      <c r="V735" s="33"/>
      <c r="W735" s="9"/>
      <c r="X735" s="9" t="s">
        <v>36</v>
      </c>
      <c r="Y735" s="9" t="s">
        <v>36</v>
      </c>
      <c r="Z735" s="34"/>
      <c r="AA735" s="30" t="s">
        <v>36</v>
      </c>
      <c r="AB735" s="9"/>
      <c r="AC735" s="9"/>
      <c r="AD735" s="9"/>
      <c r="AE735" s="24"/>
      <c r="AF735" s="107"/>
      <c r="AG735" s="29" t="s">
        <v>46</v>
      </c>
      <c r="AH735" s="44" t="s">
        <v>6872</v>
      </c>
      <c r="AI735" s="44" t="s">
        <v>854</v>
      </c>
      <c r="AJ735" s="44" t="s">
        <v>5063</v>
      </c>
    </row>
    <row r="736" spans="1:36" s="129" customFormat="1" ht="13.2">
      <c r="A736" s="5">
        <v>735</v>
      </c>
      <c r="B736" s="53"/>
      <c r="C736" s="53" t="s">
        <v>4577</v>
      </c>
      <c r="D736" s="127">
        <v>1702231355</v>
      </c>
      <c r="E736" s="10">
        <v>9200024</v>
      </c>
      <c r="F736" s="11">
        <v>44889</v>
      </c>
      <c r="G736" s="11">
        <v>46714</v>
      </c>
      <c r="H736" s="9" t="s">
        <v>6873</v>
      </c>
      <c r="I736" s="55" t="s">
        <v>6874</v>
      </c>
      <c r="J736" s="9" t="s">
        <v>6875</v>
      </c>
      <c r="K736" s="24" t="s">
        <v>6876</v>
      </c>
      <c r="L736" s="33"/>
      <c r="M736" s="9" t="s">
        <v>36</v>
      </c>
      <c r="N736" s="9"/>
      <c r="O736" s="9"/>
      <c r="P736" s="34"/>
      <c r="Q736" s="30" t="s">
        <v>36</v>
      </c>
      <c r="R736" s="9" t="s">
        <v>36</v>
      </c>
      <c r="S736" s="9" t="s">
        <v>36</v>
      </c>
      <c r="T736" s="9" t="s">
        <v>36</v>
      </c>
      <c r="U736" s="24"/>
      <c r="V736" s="33"/>
      <c r="W736" s="9" t="s">
        <v>36</v>
      </c>
      <c r="X736" s="9" t="s">
        <v>36</v>
      </c>
      <c r="Y736" s="9" t="s">
        <v>36</v>
      </c>
      <c r="Z736" s="34"/>
      <c r="AA736" s="30" t="s">
        <v>36</v>
      </c>
      <c r="AB736" s="9"/>
      <c r="AC736" s="9"/>
      <c r="AD736" s="9"/>
      <c r="AE736" s="24"/>
      <c r="AF736" s="107"/>
      <c r="AG736" s="29" t="s">
        <v>46</v>
      </c>
      <c r="AH736" s="44" t="s">
        <v>881</v>
      </c>
      <c r="AI736" s="44" t="s">
        <v>5479</v>
      </c>
      <c r="AJ736" s="44" t="s">
        <v>5063</v>
      </c>
    </row>
    <row r="737" spans="1:36" s="129" customFormat="1" ht="13.2">
      <c r="A737" s="5">
        <v>736</v>
      </c>
      <c r="B737" s="53"/>
      <c r="C737" s="53" t="s">
        <v>4578</v>
      </c>
      <c r="D737" s="127">
        <v>1702231388</v>
      </c>
      <c r="E737" s="10">
        <v>9260011</v>
      </c>
      <c r="F737" s="11">
        <v>44897</v>
      </c>
      <c r="G737" s="11">
        <v>46722</v>
      </c>
      <c r="H737" s="9" t="s">
        <v>6877</v>
      </c>
      <c r="I737" s="55" t="s">
        <v>6878</v>
      </c>
      <c r="J737" s="9" t="s">
        <v>6879</v>
      </c>
      <c r="K737" s="24" t="s">
        <v>6880</v>
      </c>
      <c r="L737" s="33"/>
      <c r="M737" s="9"/>
      <c r="N737" s="9"/>
      <c r="O737" s="9"/>
      <c r="P737" s="34"/>
      <c r="Q737" s="30" t="s">
        <v>36</v>
      </c>
      <c r="R737" s="9" t="s">
        <v>36</v>
      </c>
      <c r="S737" s="9" t="s">
        <v>36</v>
      </c>
      <c r="T737" s="9" t="s">
        <v>36</v>
      </c>
      <c r="U737" s="24"/>
      <c r="V737" s="33"/>
      <c r="W737" s="9" t="s">
        <v>36</v>
      </c>
      <c r="X737" s="9" t="s">
        <v>36</v>
      </c>
      <c r="Y737" s="9" t="s">
        <v>36</v>
      </c>
      <c r="Z737" s="34"/>
      <c r="AA737" s="30" t="s">
        <v>36</v>
      </c>
      <c r="AB737" s="9"/>
      <c r="AC737" s="9"/>
      <c r="AD737" s="9"/>
      <c r="AE737" s="24"/>
      <c r="AF737" s="107"/>
      <c r="AG737" s="29" t="s">
        <v>46</v>
      </c>
      <c r="AH737" s="44" t="s">
        <v>5535</v>
      </c>
      <c r="AI737" s="44" t="s">
        <v>854</v>
      </c>
      <c r="AJ737" s="44" t="s">
        <v>5063</v>
      </c>
    </row>
    <row r="738" spans="1:36" s="129" customFormat="1" ht="39.6">
      <c r="A738" s="5">
        <v>737</v>
      </c>
      <c r="B738" s="53"/>
      <c r="C738" s="53" t="s">
        <v>4579</v>
      </c>
      <c r="D738" s="127">
        <v>1702231496</v>
      </c>
      <c r="E738" s="10">
        <v>9200211</v>
      </c>
      <c r="F738" s="11">
        <v>44904</v>
      </c>
      <c r="G738" s="11">
        <v>46729</v>
      </c>
      <c r="H738" s="9" t="s">
        <v>6881</v>
      </c>
      <c r="I738" s="55" t="s">
        <v>6882</v>
      </c>
      <c r="J738" s="9" t="s">
        <v>6883</v>
      </c>
      <c r="K738" s="24" t="s">
        <v>6884</v>
      </c>
      <c r="L738" s="33"/>
      <c r="M738" s="9" t="s">
        <v>36</v>
      </c>
      <c r="N738" s="9"/>
      <c r="O738" s="9"/>
      <c r="P738" s="34"/>
      <c r="Q738" s="30" t="s">
        <v>36</v>
      </c>
      <c r="R738" s="9" t="s">
        <v>36</v>
      </c>
      <c r="S738" s="9" t="s">
        <v>36</v>
      </c>
      <c r="T738" s="9" t="s">
        <v>36</v>
      </c>
      <c r="U738" s="24"/>
      <c r="V738" s="33"/>
      <c r="W738" s="9"/>
      <c r="X738" s="9" t="s">
        <v>36</v>
      </c>
      <c r="Y738" s="9" t="s">
        <v>36</v>
      </c>
      <c r="Z738" s="34"/>
      <c r="AA738" s="30" t="s">
        <v>36</v>
      </c>
      <c r="AB738" s="9"/>
      <c r="AC738" s="9"/>
      <c r="AD738" s="9"/>
      <c r="AE738" s="24"/>
      <c r="AF738" s="107"/>
      <c r="AG738" s="29" t="s">
        <v>46</v>
      </c>
      <c r="AH738" s="44" t="s">
        <v>6288</v>
      </c>
      <c r="AI738" s="44" t="s">
        <v>5479</v>
      </c>
      <c r="AJ738" s="44" t="s">
        <v>5063</v>
      </c>
    </row>
    <row r="739" spans="1:36" s="129" customFormat="1" ht="39.6">
      <c r="A739" s="5">
        <v>738</v>
      </c>
      <c r="B739" s="53"/>
      <c r="C739" s="53" t="s">
        <v>4580</v>
      </c>
      <c r="D739" s="127">
        <v>1702231499</v>
      </c>
      <c r="E739" s="10">
        <v>9202152</v>
      </c>
      <c r="F739" s="11">
        <v>44903</v>
      </c>
      <c r="G739" s="11">
        <v>46728</v>
      </c>
      <c r="H739" s="9" t="s">
        <v>6885</v>
      </c>
      <c r="I739" s="55"/>
      <c r="J739" s="9" t="s">
        <v>6886</v>
      </c>
      <c r="K739" s="24" t="s">
        <v>6887</v>
      </c>
      <c r="L739" s="33"/>
      <c r="M739" s="9" t="s">
        <v>36</v>
      </c>
      <c r="N739" s="9"/>
      <c r="O739" s="9"/>
      <c r="P739" s="34"/>
      <c r="Q739" s="30" t="s">
        <v>36</v>
      </c>
      <c r="R739" s="9" t="s">
        <v>36</v>
      </c>
      <c r="S739" s="9" t="s">
        <v>36</v>
      </c>
      <c r="T739" s="9" t="s">
        <v>36</v>
      </c>
      <c r="U739" s="24"/>
      <c r="V739" s="33"/>
      <c r="W739" s="9" t="s">
        <v>36</v>
      </c>
      <c r="X739" s="9" t="s">
        <v>36</v>
      </c>
      <c r="Y739" s="9" t="s">
        <v>36</v>
      </c>
      <c r="Z739" s="34"/>
      <c r="AA739" s="30" t="s">
        <v>36</v>
      </c>
      <c r="AB739" s="9"/>
      <c r="AC739" s="9"/>
      <c r="AD739" s="9"/>
      <c r="AE739" s="24"/>
      <c r="AF739" s="107"/>
      <c r="AG739" s="29" t="s">
        <v>46</v>
      </c>
      <c r="AH739" s="44" t="s">
        <v>1469</v>
      </c>
      <c r="AI739" s="44" t="s">
        <v>854</v>
      </c>
      <c r="AJ739" s="44" t="s">
        <v>5063</v>
      </c>
    </row>
    <row r="740" spans="1:36" s="129" customFormat="1" ht="26.4">
      <c r="A740" s="5">
        <v>739</v>
      </c>
      <c r="B740" s="53"/>
      <c r="C740" s="53" t="s">
        <v>4581</v>
      </c>
      <c r="D740" s="127">
        <v>1702231540</v>
      </c>
      <c r="E740" s="10">
        <v>9218013</v>
      </c>
      <c r="F740" s="11">
        <v>44889</v>
      </c>
      <c r="G740" s="11">
        <v>46714</v>
      </c>
      <c r="H740" s="9" t="s">
        <v>6888</v>
      </c>
      <c r="I740" s="55"/>
      <c r="J740" s="9" t="s">
        <v>6889</v>
      </c>
      <c r="K740" s="24" t="s">
        <v>6890</v>
      </c>
      <c r="L740" s="33"/>
      <c r="M740" s="9" t="s">
        <v>36</v>
      </c>
      <c r="N740" s="9"/>
      <c r="O740" s="9"/>
      <c r="P740" s="34"/>
      <c r="Q740" s="30" t="s">
        <v>36</v>
      </c>
      <c r="R740" s="9" t="s">
        <v>36</v>
      </c>
      <c r="S740" s="9" t="s">
        <v>36</v>
      </c>
      <c r="T740" s="9" t="s">
        <v>36</v>
      </c>
      <c r="U740" s="24"/>
      <c r="V740" s="33"/>
      <c r="W740" s="9" t="s">
        <v>36</v>
      </c>
      <c r="X740" s="9" t="s">
        <v>36</v>
      </c>
      <c r="Y740" s="9" t="s">
        <v>36</v>
      </c>
      <c r="Z740" s="34"/>
      <c r="AA740" s="30" t="s">
        <v>36</v>
      </c>
      <c r="AB740" s="9"/>
      <c r="AC740" s="9"/>
      <c r="AD740" s="9"/>
      <c r="AE740" s="24"/>
      <c r="AF740" s="107"/>
      <c r="AG740" s="29" t="s">
        <v>46</v>
      </c>
      <c r="AH740" s="44" t="s">
        <v>5085</v>
      </c>
      <c r="AI740" s="44" t="s">
        <v>5479</v>
      </c>
      <c r="AJ740" s="44" t="s">
        <v>5063</v>
      </c>
    </row>
    <row r="741" spans="1:36" s="129" customFormat="1" ht="13.2">
      <c r="A741" s="5">
        <v>740</v>
      </c>
      <c r="B741" s="53"/>
      <c r="C741" s="53" t="s">
        <v>4582</v>
      </c>
      <c r="D741" s="127">
        <v>1702231648</v>
      </c>
      <c r="E741" s="10">
        <v>9200965</v>
      </c>
      <c r="F741" s="11">
        <v>44908</v>
      </c>
      <c r="G741" s="11">
        <v>46733</v>
      </c>
      <c r="H741" s="9" t="s">
        <v>6891</v>
      </c>
      <c r="I741" s="55" t="s">
        <v>6892</v>
      </c>
      <c r="J741" s="9" t="s">
        <v>6893</v>
      </c>
      <c r="K741" s="24" t="s">
        <v>6894</v>
      </c>
      <c r="L741" s="33"/>
      <c r="M741" s="9"/>
      <c r="N741" s="9"/>
      <c r="O741" s="9"/>
      <c r="P741" s="34"/>
      <c r="Q741" s="30" t="s">
        <v>36</v>
      </c>
      <c r="R741" s="9" t="s">
        <v>36</v>
      </c>
      <c r="S741" s="9" t="s">
        <v>36</v>
      </c>
      <c r="T741" s="9" t="s">
        <v>36</v>
      </c>
      <c r="U741" s="24"/>
      <c r="V741" s="33"/>
      <c r="W741" s="9"/>
      <c r="X741" s="9" t="s">
        <v>36</v>
      </c>
      <c r="Y741" s="9" t="s">
        <v>36</v>
      </c>
      <c r="Z741" s="34"/>
      <c r="AA741" s="30" t="s">
        <v>36</v>
      </c>
      <c r="AB741" s="9"/>
      <c r="AC741" s="9"/>
      <c r="AD741" s="9"/>
      <c r="AE741" s="24"/>
      <c r="AF741" s="107"/>
      <c r="AG741" s="29" t="s">
        <v>46</v>
      </c>
      <c r="AH741" s="44" t="s">
        <v>5535</v>
      </c>
      <c r="AI741" s="44" t="s">
        <v>5479</v>
      </c>
      <c r="AJ741" s="44" t="s">
        <v>5063</v>
      </c>
    </row>
    <row r="742" spans="1:36" s="129" customFormat="1" ht="26.4">
      <c r="A742" s="5">
        <v>741</v>
      </c>
      <c r="B742" s="53"/>
      <c r="C742" s="53" t="s">
        <v>4583</v>
      </c>
      <c r="D742" s="127">
        <v>1702231652</v>
      </c>
      <c r="E742" s="10">
        <v>9230983</v>
      </c>
      <c r="F742" s="11">
        <v>44908</v>
      </c>
      <c r="G742" s="11">
        <v>46733</v>
      </c>
      <c r="H742" s="9" t="s">
        <v>6895</v>
      </c>
      <c r="I742" s="55"/>
      <c r="J742" s="9" t="s">
        <v>6896</v>
      </c>
      <c r="K742" s="24" t="s">
        <v>6897</v>
      </c>
      <c r="L742" s="33"/>
      <c r="M742" s="9" t="s">
        <v>36</v>
      </c>
      <c r="N742" s="9"/>
      <c r="O742" s="9"/>
      <c r="P742" s="34"/>
      <c r="Q742" s="30" t="s">
        <v>36</v>
      </c>
      <c r="R742" s="9" t="s">
        <v>36</v>
      </c>
      <c r="S742" s="9" t="s">
        <v>36</v>
      </c>
      <c r="T742" s="9" t="s">
        <v>36</v>
      </c>
      <c r="U742" s="24"/>
      <c r="V742" s="33"/>
      <c r="W742" s="9" t="s">
        <v>36</v>
      </c>
      <c r="X742" s="9" t="s">
        <v>36</v>
      </c>
      <c r="Y742" s="9" t="s">
        <v>36</v>
      </c>
      <c r="Z742" s="34"/>
      <c r="AA742" s="30" t="s">
        <v>36</v>
      </c>
      <c r="AB742" s="9"/>
      <c r="AC742" s="9"/>
      <c r="AD742" s="9"/>
      <c r="AE742" s="24"/>
      <c r="AF742" s="107"/>
      <c r="AG742" s="29" t="s">
        <v>46</v>
      </c>
      <c r="AH742" s="44" t="s">
        <v>5085</v>
      </c>
      <c r="AI742" s="44" t="s">
        <v>5479</v>
      </c>
      <c r="AJ742" s="44" t="s">
        <v>5063</v>
      </c>
    </row>
    <row r="743" spans="1:36" s="129" customFormat="1" ht="13.2">
      <c r="A743" s="5">
        <v>742</v>
      </c>
      <c r="B743" s="53"/>
      <c r="C743" s="53" t="s">
        <v>4584</v>
      </c>
      <c r="D743" s="127">
        <v>1702231699</v>
      </c>
      <c r="E743" s="10">
        <v>9230921</v>
      </c>
      <c r="F743" s="11">
        <v>44956</v>
      </c>
      <c r="G743" s="11">
        <v>46781</v>
      </c>
      <c r="H743" s="9" t="s">
        <v>6898</v>
      </c>
      <c r="I743" s="55"/>
      <c r="J743" s="9" t="s">
        <v>6899</v>
      </c>
      <c r="K743" s="24" t="s">
        <v>6900</v>
      </c>
      <c r="L743" s="33"/>
      <c r="M743" s="9"/>
      <c r="N743" s="9"/>
      <c r="O743" s="9"/>
      <c r="P743" s="34"/>
      <c r="Q743" s="30" t="s">
        <v>36</v>
      </c>
      <c r="R743" s="9" t="s">
        <v>36</v>
      </c>
      <c r="S743" s="9" t="s">
        <v>36</v>
      </c>
      <c r="T743" s="9" t="s">
        <v>36</v>
      </c>
      <c r="U743" s="24"/>
      <c r="V743" s="33"/>
      <c r="W743" s="9" t="s">
        <v>36</v>
      </c>
      <c r="X743" s="9" t="s">
        <v>36</v>
      </c>
      <c r="Y743" s="9" t="s">
        <v>36</v>
      </c>
      <c r="Z743" s="34"/>
      <c r="AA743" s="30" t="s">
        <v>36</v>
      </c>
      <c r="AB743" s="9"/>
      <c r="AC743" s="9"/>
      <c r="AD743" s="9"/>
      <c r="AE743" s="24"/>
      <c r="AF743" s="107"/>
      <c r="AG743" s="29" t="s">
        <v>46</v>
      </c>
      <c r="AH743" s="44" t="s">
        <v>5535</v>
      </c>
      <c r="AI743" s="44" t="s">
        <v>854</v>
      </c>
      <c r="AJ743" s="44" t="s">
        <v>5063</v>
      </c>
    </row>
    <row r="744" spans="1:36" s="129" customFormat="1" ht="13.2">
      <c r="A744" s="5">
        <v>743</v>
      </c>
      <c r="B744" s="53"/>
      <c r="C744" s="53" t="s">
        <v>4585</v>
      </c>
      <c r="D744" s="127">
        <v>1702231831</v>
      </c>
      <c r="E744" s="10">
        <v>9200356</v>
      </c>
      <c r="F744" s="11">
        <v>44907</v>
      </c>
      <c r="G744" s="11">
        <v>46732</v>
      </c>
      <c r="H744" s="9" t="s">
        <v>6901</v>
      </c>
      <c r="I744" s="55" t="s">
        <v>6902</v>
      </c>
      <c r="J744" s="9" t="s">
        <v>6903</v>
      </c>
      <c r="K744" s="24"/>
      <c r="L744" s="33"/>
      <c r="M744" s="9"/>
      <c r="N744" s="9"/>
      <c r="O744" s="9"/>
      <c r="P744" s="34"/>
      <c r="Q744" s="30"/>
      <c r="R744" s="9"/>
      <c r="S744" s="9"/>
      <c r="T744" s="9"/>
      <c r="U744" s="24"/>
      <c r="V744" s="33"/>
      <c r="W744" s="9"/>
      <c r="X744" s="9"/>
      <c r="Y744" s="9"/>
      <c r="Z744" s="34"/>
      <c r="AA744" s="30" t="s">
        <v>36</v>
      </c>
      <c r="AB744" s="9"/>
      <c r="AC744" s="9"/>
      <c r="AD744" s="9"/>
      <c r="AE744" s="24"/>
      <c r="AF744" s="107"/>
      <c r="AG744" s="29" t="s">
        <v>46</v>
      </c>
      <c r="AH744" s="44"/>
      <c r="AI744" s="44" t="s">
        <v>854</v>
      </c>
      <c r="AJ744" s="44" t="s">
        <v>5063</v>
      </c>
    </row>
    <row r="745" spans="1:36" s="129" customFormat="1" ht="13.2">
      <c r="A745" s="5">
        <v>744</v>
      </c>
      <c r="B745" s="53"/>
      <c r="C745" s="53" t="s">
        <v>4586</v>
      </c>
      <c r="D745" s="127">
        <v>1702231861</v>
      </c>
      <c r="E745" s="10">
        <v>9250074</v>
      </c>
      <c r="F745" s="11">
        <v>44921</v>
      </c>
      <c r="G745" s="11">
        <v>46746</v>
      </c>
      <c r="H745" s="9" t="s">
        <v>6904</v>
      </c>
      <c r="I745" s="55" t="s">
        <v>6905</v>
      </c>
      <c r="J745" s="9" t="s">
        <v>6906</v>
      </c>
      <c r="K745" s="24" t="s">
        <v>6907</v>
      </c>
      <c r="L745" s="33"/>
      <c r="M745" s="9"/>
      <c r="N745" s="9"/>
      <c r="O745" s="9"/>
      <c r="P745" s="34"/>
      <c r="Q745" s="30" t="s">
        <v>36</v>
      </c>
      <c r="R745" s="9"/>
      <c r="S745" s="9" t="s">
        <v>36</v>
      </c>
      <c r="T745" s="9"/>
      <c r="U745" s="24"/>
      <c r="V745" s="33"/>
      <c r="W745" s="9"/>
      <c r="X745" s="9" t="s">
        <v>36</v>
      </c>
      <c r="Y745" s="9" t="s">
        <v>36</v>
      </c>
      <c r="Z745" s="34"/>
      <c r="AA745" s="30" t="s">
        <v>36</v>
      </c>
      <c r="AB745" s="9"/>
      <c r="AC745" s="9"/>
      <c r="AD745" s="9"/>
      <c r="AE745" s="24"/>
      <c r="AF745" s="107"/>
      <c r="AG745" s="29" t="s">
        <v>46</v>
      </c>
      <c r="AH745" s="44"/>
      <c r="AI745" s="44" t="s">
        <v>854</v>
      </c>
      <c r="AJ745" s="44" t="s">
        <v>5063</v>
      </c>
    </row>
    <row r="746" spans="1:36" s="129" customFormat="1" ht="26.4">
      <c r="A746" s="5">
        <v>745</v>
      </c>
      <c r="B746" s="53"/>
      <c r="C746" s="53" t="s">
        <v>4587</v>
      </c>
      <c r="D746" s="127">
        <v>1702231904</v>
      </c>
      <c r="E746" s="10">
        <v>9230832</v>
      </c>
      <c r="F746" s="11">
        <v>44921</v>
      </c>
      <c r="G746" s="11">
        <v>46746</v>
      </c>
      <c r="H746" s="9" t="s">
        <v>6908</v>
      </c>
      <c r="I746" s="55"/>
      <c r="J746" s="9" t="s">
        <v>6909</v>
      </c>
      <c r="K746" s="24" t="s">
        <v>6910</v>
      </c>
      <c r="L746" s="33"/>
      <c r="M746" s="9" t="s">
        <v>36</v>
      </c>
      <c r="N746" s="9"/>
      <c r="O746" s="9"/>
      <c r="P746" s="34"/>
      <c r="Q746" s="30" t="s">
        <v>36</v>
      </c>
      <c r="R746" s="9" t="s">
        <v>36</v>
      </c>
      <c r="S746" s="9" t="s">
        <v>36</v>
      </c>
      <c r="T746" s="9" t="s">
        <v>36</v>
      </c>
      <c r="U746" s="24"/>
      <c r="V746" s="33"/>
      <c r="W746" s="9" t="s">
        <v>36</v>
      </c>
      <c r="X746" s="9" t="s">
        <v>36</v>
      </c>
      <c r="Y746" s="9" t="s">
        <v>36</v>
      </c>
      <c r="Z746" s="34"/>
      <c r="AA746" s="30" t="s">
        <v>36</v>
      </c>
      <c r="AB746" s="9"/>
      <c r="AC746" s="9"/>
      <c r="AD746" s="9"/>
      <c r="AE746" s="24"/>
      <c r="AF746" s="107"/>
      <c r="AG746" s="29" t="s">
        <v>46</v>
      </c>
      <c r="AH746" s="44" t="s">
        <v>5085</v>
      </c>
      <c r="AI746" s="44" t="s">
        <v>5479</v>
      </c>
      <c r="AJ746" s="44" t="s">
        <v>5063</v>
      </c>
    </row>
    <row r="747" spans="1:36" s="129" customFormat="1" ht="26.4">
      <c r="A747" s="5">
        <v>746</v>
      </c>
      <c r="B747" s="53"/>
      <c r="C747" s="53" t="s">
        <v>4588</v>
      </c>
      <c r="D747" s="127">
        <v>1702232006</v>
      </c>
      <c r="E747" s="10">
        <v>9220421</v>
      </c>
      <c r="F747" s="11">
        <v>44916</v>
      </c>
      <c r="G747" s="11">
        <v>46741</v>
      </c>
      <c r="H747" s="9" t="s">
        <v>6911</v>
      </c>
      <c r="I747" s="55"/>
      <c r="J747" s="9" t="s">
        <v>6912</v>
      </c>
      <c r="K747" s="24" t="s">
        <v>6913</v>
      </c>
      <c r="L747" s="33"/>
      <c r="M747" s="9" t="s">
        <v>36</v>
      </c>
      <c r="N747" s="9"/>
      <c r="O747" s="9"/>
      <c r="P747" s="34"/>
      <c r="Q747" s="30" t="s">
        <v>36</v>
      </c>
      <c r="R747" s="9" t="s">
        <v>36</v>
      </c>
      <c r="S747" s="9" t="s">
        <v>36</v>
      </c>
      <c r="T747" s="9" t="s">
        <v>36</v>
      </c>
      <c r="U747" s="24"/>
      <c r="V747" s="33"/>
      <c r="W747" s="9" t="s">
        <v>36</v>
      </c>
      <c r="X747" s="9" t="s">
        <v>36</v>
      </c>
      <c r="Y747" s="9" t="s">
        <v>36</v>
      </c>
      <c r="Z747" s="34"/>
      <c r="AA747" s="30" t="s">
        <v>36</v>
      </c>
      <c r="AB747" s="9"/>
      <c r="AC747" s="9"/>
      <c r="AD747" s="9"/>
      <c r="AE747" s="24"/>
      <c r="AF747" s="107"/>
      <c r="AG747" s="29" t="s">
        <v>46</v>
      </c>
      <c r="AH747" s="44" t="s">
        <v>5559</v>
      </c>
      <c r="AI747" s="44" t="s">
        <v>5479</v>
      </c>
      <c r="AJ747" s="44" t="s">
        <v>5090</v>
      </c>
    </row>
    <row r="748" spans="1:36" s="129" customFormat="1" ht="39.6">
      <c r="A748" s="5">
        <v>747</v>
      </c>
      <c r="B748" s="53"/>
      <c r="C748" s="53" t="s">
        <v>4589</v>
      </c>
      <c r="D748" s="127">
        <v>1702232013</v>
      </c>
      <c r="E748" s="10">
        <v>9218036</v>
      </c>
      <c r="F748" s="11">
        <v>44923</v>
      </c>
      <c r="G748" s="11">
        <v>46748</v>
      </c>
      <c r="H748" s="9" t="s">
        <v>6914</v>
      </c>
      <c r="I748" s="55" t="s">
        <v>6915</v>
      </c>
      <c r="J748" s="9" t="s">
        <v>6916</v>
      </c>
      <c r="K748" s="24" t="s">
        <v>6917</v>
      </c>
      <c r="L748" s="33"/>
      <c r="M748" s="9" t="s">
        <v>36</v>
      </c>
      <c r="N748" s="9"/>
      <c r="O748" s="9"/>
      <c r="P748" s="34"/>
      <c r="Q748" s="30" t="s">
        <v>36</v>
      </c>
      <c r="R748" s="9" t="s">
        <v>36</v>
      </c>
      <c r="S748" s="9" t="s">
        <v>36</v>
      </c>
      <c r="T748" s="9" t="s">
        <v>36</v>
      </c>
      <c r="U748" s="24"/>
      <c r="V748" s="33"/>
      <c r="W748" s="9" t="s">
        <v>36</v>
      </c>
      <c r="X748" s="9" t="s">
        <v>36</v>
      </c>
      <c r="Y748" s="9" t="s">
        <v>36</v>
      </c>
      <c r="Z748" s="34"/>
      <c r="AA748" s="30" t="s">
        <v>36</v>
      </c>
      <c r="AB748" s="9"/>
      <c r="AC748" s="9"/>
      <c r="AD748" s="9"/>
      <c r="AE748" s="24"/>
      <c r="AF748" s="107"/>
      <c r="AG748" s="29" t="s">
        <v>46</v>
      </c>
      <c r="AH748" s="44" t="s">
        <v>6288</v>
      </c>
      <c r="AI748" s="44" t="s">
        <v>854</v>
      </c>
      <c r="AJ748" s="44" t="s">
        <v>5063</v>
      </c>
    </row>
    <row r="749" spans="1:36" s="129" customFormat="1" ht="26.4">
      <c r="A749" s="5">
        <v>748</v>
      </c>
      <c r="B749" s="53"/>
      <c r="C749" s="53" t="s">
        <v>4590</v>
      </c>
      <c r="D749" s="127">
        <v>1702232016</v>
      </c>
      <c r="E749" s="10">
        <v>9201161</v>
      </c>
      <c r="F749" s="11">
        <v>44923</v>
      </c>
      <c r="G749" s="11">
        <v>46748</v>
      </c>
      <c r="H749" s="9" t="s">
        <v>6918</v>
      </c>
      <c r="I749" s="55" t="s">
        <v>6919</v>
      </c>
      <c r="J749" s="9" t="s">
        <v>6920</v>
      </c>
      <c r="K749" s="24" t="s">
        <v>6921</v>
      </c>
      <c r="L749" s="33"/>
      <c r="M749" s="9" t="s">
        <v>36</v>
      </c>
      <c r="N749" s="9"/>
      <c r="O749" s="9"/>
      <c r="P749" s="34"/>
      <c r="Q749" s="30" t="s">
        <v>36</v>
      </c>
      <c r="R749" s="9" t="s">
        <v>36</v>
      </c>
      <c r="S749" s="9" t="s">
        <v>36</v>
      </c>
      <c r="T749" s="9" t="s">
        <v>36</v>
      </c>
      <c r="U749" s="24"/>
      <c r="V749" s="33"/>
      <c r="W749" s="9" t="s">
        <v>36</v>
      </c>
      <c r="X749" s="9" t="s">
        <v>36</v>
      </c>
      <c r="Y749" s="9" t="s">
        <v>36</v>
      </c>
      <c r="Z749" s="34"/>
      <c r="AA749" s="30" t="s">
        <v>36</v>
      </c>
      <c r="AB749" s="9"/>
      <c r="AC749" s="9"/>
      <c r="AD749" s="9"/>
      <c r="AE749" s="24"/>
      <c r="AF749" s="107"/>
      <c r="AG749" s="29" t="s">
        <v>46</v>
      </c>
      <c r="AH749" s="44" t="s">
        <v>6922</v>
      </c>
      <c r="AI749" s="44" t="s">
        <v>5479</v>
      </c>
      <c r="AJ749" s="44" t="s">
        <v>5962</v>
      </c>
    </row>
    <row r="750" spans="1:36" s="129" customFormat="1" ht="13.2">
      <c r="A750" s="5">
        <v>749</v>
      </c>
      <c r="B750" s="53"/>
      <c r="C750" s="53" t="s">
        <v>4591</v>
      </c>
      <c r="D750" s="127">
        <v>1702232173</v>
      </c>
      <c r="E750" s="10">
        <v>9291105</v>
      </c>
      <c r="F750" s="11">
        <v>44942</v>
      </c>
      <c r="G750" s="11">
        <v>46767</v>
      </c>
      <c r="H750" s="9" t="s">
        <v>6923</v>
      </c>
      <c r="I750" s="55" t="s">
        <v>6924</v>
      </c>
      <c r="J750" s="9" t="s">
        <v>6925</v>
      </c>
      <c r="K750" s="24" t="s">
        <v>6926</v>
      </c>
      <c r="L750" s="33"/>
      <c r="M750" s="9"/>
      <c r="N750" s="9"/>
      <c r="O750" s="9"/>
      <c r="P750" s="34"/>
      <c r="Q750" s="30" t="s">
        <v>36</v>
      </c>
      <c r="R750" s="9"/>
      <c r="S750" s="9"/>
      <c r="T750" s="9"/>
      <c r="U750" s="24"/>
      <c r="V750" s="33"/>
      <c r="W750" s="9"/>
      <c r="X750" s="9" t="s">
        <v>36</v>
      </c>
      <c r="Y750" s="9" t="s">
        <v>36</v>
      </c>
      <c r="Z750" s="34"/>
      <c r="AA750" s="30" t="s">
        <v>36</v>
      </c>
      <c r="AB750" s="9"/>
      <c r="AC750" s="9"/>
      <c r="AD750" s="9"/>
      <c r="AE750" s="24"/>
      <c r="AF750" s="107"/>
      <c r="AG750" s="29" t="s">
        <v>46</v>
      </c>
      <c r="AH750" s="44" t="s">
        <v>5535</v>
      </c>
      <c r="AI750" s="44" t="s">
        <v>5479</v>
      </c>
      <c r="AJ750" s="44" t="s">
        <v>5063</v>
      </c>
    </row>
    <row r="751" spans="1:36" s="129" customFormat="1" ht="13.2">
      <c r="A751" s="5">
        <v>750</v>
      </c>
      <c r="B751" s="53"/>
      <c r="C751" s="53" t="s">
        <v>4592</v>
      </c>
      <c r="D751" s="127">
        <v>1702232338</v>
      </c>
      <c r="E751" s="10">
        <v>9200807</v>
      </c>
      <c r="F751" s="11">
        <v>44953</v>
      </c>
      <c r="G751" s="11">
        <v>46778</v>
      </c>
      <c r="H751" s="9" t="s">
        <v>6927</v>
      </c>
      <c r="I751" s="55" t="s">
        <v>6928</v>
      </c>
      <c r="J751" s="9" t="s">
        <v>6929</v>
      </c>
      <c r="K751" s="24" t="s">
        <v>6930</v>
      </c>
      <c r="L751" s="33"/>
      <c r="M751" s="9" t="s">
        <v>36</v>
      </c>
      <c r="N751" s="9" t="s">
        <v>36</v>
      </c>
      <c r="O751" s="9"/>
      <c r="P751" s="34" t="s">
        <v>36</v>
      </c>
      <c r="Q751" s="30" t="s">
        <v>36</v>
      </c>
      <c r="R751" s="9" t="s">
        <v>36</v>
      </c>
      <c r="S751" s="9" t="s">
        <v>36</v>
      </c>
      <c r="T751" s="9" t="s">
        <v>36</v>
      </c>
      <c r="U751" s="24"/>
      <c r="V751" s="33"/>
      <c r="W751" s="9" t="s">
        <v>36</v>
      </c>
      <c r="X751" s="9" t="s">
        <v>36</v>
      </c>
      <c r="Y751" s="9" t="s">
        <v>36</v>
      </c>
      <c r="Z751" s="34"/>
      <c r="AA751" s="30" t="s">
        <v>36</v>
      </c>
      <c r="AB751" s="9"/>
      <c r="AC751" s="9"/>
      <c r="AD751" s="9"/>
      <c r="AE751" s="24"/>
      <c r="AF751" s="107"/>
      <c r="AG751" s="29" t="s">
        <v>46</v>
      </c>
      <c r="AH751" s="44" t="s">
        <v>881</v>
      </c>
      <c r="AI751" s="44" t="s">
        <v>5479</v>
      </c>
      <c r="AJ751" s="44" t="s">
        <v>5090</v>
      </c>
    </row>
    <row r="752" spans="1:36" s="129" customFormat="1" ht="13.2">
      <c r="A752" s="5">
        <v>751</v>
      </c>
      <c r="B752" s="53"/>
      <c r="C752" s="53" t="s">
        <v>4593</v>
      </c>
      <c r="D752" s="127">
        <v>1702232348</v>
      </c>
      <c r="E752" s="10">
        <v>9208205</v>
      </c>
      <c r="F752" s="11">
        <v>44937</v>
      </c>
      <c r="G752" s="11">
        <v>46762</v>
      </c>
      <c r="H752" s="9" t="s">
        <v>6931</v>
      </c>
      <c r="I752" s="55" t="s">
        <v>6932</v>
      </c>
      <c r="J752" s="9" t="s">
        <v>6933</v>
      </c>
      <c r="K752" s="24" t="s">
        <v>6934</v>
      </c>
      <c r="L752" s="33"/>
      <c r="M752" s="9"/>
      <c r="N752" s="9"/>
      <c r="O752" s="9"/>
      <c r="P752" s="34"/>
      <c r="Q752" s="30" t="s">
        <v>36</v>
      </c>
      <c r="R752" s="9"/>
      <c r="S752" s="9"/>
      <c r="T752" s="9"/>
      <c r="U752" s="24"/>
      <c r="V752" s="33"/>
      <c r="W752" s="9"/>
      <c r="X752" s="9" t="s">
        <v>36</v>
      </c>
      <c r="Y752" s="9" t="s">
        <v>36</v>
      </c>
      <c r="Z752" s="34"/>
      <c r="AA752" s="30"/>
      <c r="AB752" s="9"/>
      <c r="AC752" s="9"/>
      <c r="AD752" s="9"/>
      <c r="AE752" s="24"/>
      <c r="AF752" s="107"/>
      <c r="AG752" s="29" t="s">
        <v>46</v>
      </c>
      <c r="AH752" s="44"/>
      <c r="AI752" s="44" t="s">
        <v>854</v>
      </c>
      <c r="AJ752" s="44" t="s">
        <v>5063</v>
      </c>
    </row>
    <row r="753" spans="1:37" s="129" customFormat="1" ht="13.2">
      <c r="A753" s="5">
        <v>752</v>
      </c>
      <c r="B753" s="53"/>
      <c r="C753" s="53" t="s">
        <v>4594</v>
      </c>
      <c r="D753" s="127">
        <v>1702232669</v>
      </c>
      <c r="E753" s="10">
        <v>9218801</v>
      </c>
      <c r="F753" s="11">
        <v>44971</v>
      </c>
      <c r="G753" s="11">
        <v>46796</v>
      </c>
      <c r="H753" s="9" t="s">
        <v>6935</v>
      </c>
      <c r="I753" s="55" t="s">
        <v>6936</v>
      </c>
      <c r="J753" s="9" t="s">
        <v>6937</v>
      </c>
      <c r="K753" s="24" t="s">
        <v>6938</v>
      </c>
      <c r="L753" s="33"/>
      <c r="M753" s="9" t="s">
        <v>36</v>
      </c>
      <c r="N753" s="9"/>
      <c r="O753" s="9"/>
      <c r="P753" s="34"/>
      <c r="Q753" s="30" t="s">
        <v>36</v>
      </c>
      <c r="R753" s="9" t="s">
        <v>36</v>
      </c>
      <c r="S753" s="9" t="s">
        <v>36</v>
      </c>
      <c r="T753" s="9" t="s">
        <v>36</v>
      </c>
      <c r="U753" s="24"/>
      <c r="V753" s="33"/>
      <c r="W753" s="9" t="s">
        <v>36</v>
      </c>
      <c r="X753" s="9" t="s">
        <v>36</v>
      </c>
      <c r="Y753" s="9" t="s">
        <v>36</v>
      </c>
      <c r="Z753" s="34"/>
      <c r="AA753" s="30" t="s">
        <v>36</v>
      </c>
      <c r="AB753" s="9"/>
      <c r="AC753" s="9"/>
      <c r="AD753" s="9"/>
      <c r="AE753" s="24"/>
      <c r="AF753" s="107"/>
      <c r="AG753" s="29" t="s">
        <v>46</v>
      </c>
      <c r="AH753" s="44" t="s">
        <v>881</v>
      </c>
      <c r="AI753" s="44" t="s">
        <v>854</v>
      </c>
      <c r="AJ753" s="44" t="s">
        <v>5090</v>
      </c>
    </row>
    <row r="754" spans="1:37" s="129" customFormat="1" ht="26.4">
      <c r="A754" s="5">
        <v>753</v>
      </c>
      <c r="B754" s="53"/>
      <c r="C754" s="53" t="s">
        <v>4595</v>
      </c>
      <c r="D754" s="127">
        <v>1702232670</v>
      </c>
      <c r="E754" s="10">
        <v>9200266</v>
      </c>
      <c r="F754" s="11">
        <v>44971</v>
      </c>
      <c r="G754" s="11">
        <v>46796</v>
      </c>
      <c r="H754" s="9" t="s">
        <v>6939</v>
      </c>
      <c r="I754" s="55" t="s">
        <v>6940</v>
      </c>
      <c r="J754" s="9" t="s">
        <v>6941</v>
      </c>
      <c r="K754" s="24" t="s">
        <v>6942</v>
      </c>
      <c r="L754" s="33"/>
      <c r="M754" s="9" t="s">
        <v>36</v>
      </c>
      <c r="N754" s="9"/>
      <c r="O754" s="9"/>
      <c r="P754" s="34"/>
      <c r="Q754" s="30" t="s">
        <v>36</v>
      </c>
      <c r="R754" s="9" t="s">
        <v>36</v>
      </c>
      <c r="S754" s="9" t="s">
        <v>36</v>
      </c>
      <c r="T754" s="9" t="s">
        <v>36</v>
      </c>
      <c r="U754" s="24"/>
      <c r="V754" s="33"/>
      <c r="W754" s="9" t="s">
        <v>36</v>
      </c>
      <c r="X754" s="9" t="s">
        <v>36</v>
      </c>
      <c r="Y754" s="9" t="s">
        <v>36</v>
      </c>
      <c r="Z754" s="34"/>
      <c r="AA754" s="30" t="s">
        <v>36</v>
      </c>
      <c r="AB754" s="9"/>
      <c r="AC754" s="9"/>
      <c r="AD754" s="9"/>
      <c r="AE754" s="24"/>
      <c r="AF754" s="107"/>
      <c r="AG754" s="29" t="s">
        <v>46</v>
      </c>
      <c r="AH754" s="44" t="s">
        <v>881</v>
      </c>
      <c r="AI754" s="44" t="s">
        <v>854</v>
      </c>
      <c r="AJ754" s="44" t="s">
        <v>5063</v>
      </c>
    </row>
    <row r="755" spans="1:37" s="129" customFormat="1" ht="26.4">
      <c r="A755" s="5">
        <v>754</v>
      </c>
      <c r="B755" s="53"/>
      <c r="C755" s="53" t="s">
        <v>4596</v>
      </c>
      <c r="D755" s="127">
        <v>1702232776</v>
      </c>
      <c r="E755" s="10">
        <v>9218051</v>
      </c>
      <c r="F755" s="11">
        <v>45295</v>
      </c>
      <c r="G755" s="11">
        <v>46803</v>
      </c>
      <c r="H755" s="9" t="s">
        <v>6943</v>
      </c>
      <c r="I755" s="55" t="s">
        <v>6944</v>
      </c>
      <c r="J755" s="9" t="s">
        <v>6945</v>
      </c>
      <c r="K755" s="24" t="s">
        <v>6946</v>
      </c>
      <c r="L755" s="33"/>
      <c r="M755" s="9" t="s">
        <v>36</v>
      </c>
      <c r="N755" s="9"/>
      <c r="O755" s="9"/>
      <c r="P755" s="34"/>
      <c r="Q755" s="30" t="s">
        <v>36</v>
      </c>
      <c r="R755" s="9" t="s">
        <v>36</v>
      </c>
      <c r="S755" s="9" t="s">
        <v>36</v>
      </c>
      <c r="T755" s="9" t="s">
        <v>36</v>
      </c>
      <c r="U755" s="24"/>
      <c r="V755" s="33"/>
      <c r="W755" s="9" t="s">
        <v>36</v>
      </c>
      <c r="X755" s="9" t="s">
        <v>36</v>
      </c>
      <c r="Y755" s="9" t="s">
        <v>36</v>
      </c>
      <c r="Z755" s="34"/>
      <c r="AA755" s="30" t="s">
        <v>36</v>
      </c>
      <c r="AB755" s="9"/>
      <c r="AC755" s="9"/>
      <c r="AD755" s="9"/>
      <c r="AE755" s="24"/>
      <c r="AF755" s="107"/>
      <c r="AG755" s="29" t="s">
        <v>46</v>
      </c>
      <c r="AH755" s="44" t="s">
        <v>881</v>
      </c>
      <c r="AI755" s="44" t="s">
        <v>5479</v>
      </c>
      <c r="AJ755" s="44" t="s">
        <v>5090</v>
      </c>
    </row>
    <row r="756" spans="1:37" s="129" customFormat="1" ht="39.6">
      <c r="A756" s="5">
        <v>755</v>
      </c>
      <c r="B756" s="53"/>
      <c r="C756" s="53" t="s">
        <v>4597</v>
      </c>
      <c r="D756" s="127">
        <v>1702232988</v>
      </c>
      <c r="E756" s="10">
        <v>9200127</v>
      </c>
      <c r="F756" s="11">
        <v>45007</v>
      </c>
      <c r="G756" s="11">
        <v>46833</v>
      </c>
      <c r="H756" s="9" t="s">
        <v>6947</v>
      </c>
      <c r="I756" s="55" t="s">
        <v>6948</v>
      </c>
      <c r="J756" s="9" t="s">
        <v>6949</v>
      </c>
      <c r="K756" s="24" t="s">
        <v>6950</v>
      </c>
      <c r="L756" s="33"/>
      <c r="M756" s="9" t="s">
        <v>36</v>
      </c>
      <c r="N756" s="9"/>
      <c r="O756" s="9"/>
      <c r="P756" s="34"/>
      <c r="Q756" s="30" t="s">
        <v>36</v>
      </c>
      <c r="R756" s="9" t="s">
        <v>36</v>
      </c>
      <c r="S756" s="9" t="s">
        <v>36</v>
      </c>
      <c r="T756" s="9" t="s">
        <v>36</v>
      </c>
      <c r="U756" s="24"/>
      <c r="V756" s="33"/>
      <c r="W756" s="9" t="s">
        <v>36</v>
      </c>
      <c r="X756" s="9" t="s">
        <v>36</v>
      </c>
      <c r="Y756" s="9" t="s">
        <v>36</v>
      </c>
      <c r="Z756" s="34"/>
      <c r="AA756" s="30" t="s">
        <v>36</v>
      </c>
      <c r="AB756" s="9"/>
      <c r="AC756" s="9"/>
      <c r="AD756" s="9"/>
      <c r="AE756" s="24"/>
      <c r="AF756" s="107"/>
      <c r="AG756" s="29" t="s">
        <v>46</v>
      </c>
      <c r="AH756" s="44" t="s">
        <v>1772</v>
      </c>
      <c r="AI756" s="44" t="s">
        <v>5479</v>
      </c>
      <c r="AJ756" s="44" t="s">
        <v>5063</v>
      </c>
    </row>
    <row r="757" spans="1:37" s="129" customFormat="1" ht="26.4">
      <c r="A757" s="5">
        <v>756</v>
      </c>
      <c r="B757" s="53"/>
      <c r="C757" s="53" t="s">
        <v>4598</v>
      </c>
      <c r="D757" s="127">
        <v>1702233010</v>
      </c>
      <c r="E757" s="10">
        <v>9218154</v>
      </c>
      <c r="F757" s="11">
        <v>44994</v>
      </c>
      <c r="G757" s="11">
        <v>46820</v>
      </c>
      <c r="H757" s="9" t="s">
        <v>6951</v>
      </c>
      <c r="I757" s="55" t="s">
        <v>6952</v>
      </c>
      <c r="J757" s="9" t="s">
        <v>6953</v>
      </c>
      <c r="K757" s="24" t="s">
        <v>6954</v>
      </c>
      <c r="L757" s="33"/>
      <c r="M757" s="9"/>
      <c r="N757" s="9"/>
      <c r="O757" s="9"/>
      <c r="P757" s="34"/>
      <c r="Q757" s="30" t="s">
        <v>36</v>
      </c>
      <c r="R757" s="9" t="s">
        <v>36</v>
      </c>
      <c r="S757" s="9" t="s">
        <v>36</v>
      </c>
      <c r="T757" s="9" t="s">
        <v>36</v>
      </c>
      <c r="U757" s="24"/>
      <c r="V757" s="33"/>
      <c r="W757" s="9"/>
      <c r="X757" s="9" t="s">
        <v>36</v>
      </c>
      <c r="Y757" s="9" t="s">
        <v>36</v>
      </c>
      <c r="Z757" s="34"/>
      <c r="AA757" s="30" t="s">
        <v>36</v>
      </c>
      <c r="AB757" s="9"/>
      <c r="AC757" s="9"/>
      <c r="AD757" s="9"/>
      <c r="AE757" s="24"/>
      <c r="AF757" s="107"/>
      <c r="AG757" s="29" t="s">
        <v>46</v>
      </c>
      <c r="AH757" s="44"/>
      <c r="AI757" s="44" t="s">
        <v>5479</v>
      </c>
      <c r="AJ757" s="44" t="s">
        <v>5063</v>
      </c>
    </row>
    <row r="758" spans="1:37" s="129" customFormat="1" ht="13.2">
      <c r="A758" s="5">
        <v>757</v>
      </c>
      <c r="B758" s="116"/>
      <c r="C758" s="53" t="s">
        <v>6955</v>
      </c>
      <c r="D758" s="127">
        <v>1703000364</v>
      </c>
      <c r="E758" s="6">
        <v>3810022</v>
      </c>
      <c r="F758" s="7">
        <v>45197</v>
      </c>
      <c r="G758" s="7">
        <v>47023</v>
      </c>
      <c r="H758" s="5" t="s">
        <v>6956</v>
      </c>
      <c r="I758" s="53" t="s">
        <v>6957</v>
      </c>
      <c r="J758" s="5" t="s">
        <v>6958</v>
      </c>
      <c r="K758" s="23" t="s">
        <v>6959</v>
      </c>
      <c r="L758" s="31"/>
      <c r="M758" s="5" t="s">
        <v>36</v>
      </c>
      <c r="N758" s="5"/>
      <c r="O758" s="5" t="s">
        <v>36</v>
      </c>
      <c r="P758" s="32" t="s">
        <v>36</v>
      </c>
      <c r="Q758" s="36"/>
      <c r="R758" s="5"/>
      <c r="S758" s="5"/>
      <c r="T758" s="5"/>
      <c r="U758" s="23"/>
      <c r="V758" s="31"/>
      <c r="W758" s="5"/>
      <c r="X758" s="5"/>
      <c r="Y758" s="5"/>
      <c r="Z758" s="32"/>
      <c r="AA758" s="36"/>
      <c r="AB758" s="5"/>
      <c r="AC758" s="5"/>
      <c r="AD758" s="5"/>
      <c r="AE758" s="23"/>
      <c r="AF758" s="106"/>
      <c r="AG758" s="28" t="s">
        <v>46</v>
      </c>
      <c r="AH758" s="45" t="s">
        <v>881</v>
      </c>
      <c r="AI758" s="45" t="s">
        <v>854</v>
      </c>
      <c r="AJ758" s="45" t="s">
        <v>5063</v>
      </c>
      <c r="AK758" s="2"/>
    </row>
    <row r="759" spans="1:37" s="129" customFormat="1" ht="13.2">
      <c r="A759" s="5">
        <v>758</v>
      </c>
      <c r="B759" s="116"/>
      <c r="C759" s="55" t="s">
        <v>4599</v>
      </c>
      <c r="D759" s="127">
        <v>1703000576</v>
      </c>
      <c r="E759" s="10">
        <v>3140112</v>
      </c>
      <c r="F759" s="11">
        <v>45273</v>
      </c>
      <c r="G759" s="11">
        <v>47095</v>
      </c>
      <c r="H759" s="9" t="s">
        <v>1773</v>
      </c>
      <c r="I759" s="55" t="s">
        <v>1774</v>
      </c>
      <c r="J759" s="9" t="s">
        <v>6960</v>
      </c>
      <c r="K759" s="24" t="s">
        <v>6961</v>
      </c>
      <c r="L759" s="33" t="s">
        <v>36</v>
      </c>
      <c r="M759" s="9" t="s">
        <v>36</v>
      </c>
      <c r="N759" s="9" t="s">
        <v>36</v>
      </c>
      <c r="O759" s="9" t="s">
        <v>36</v>
      </c>
      <c r="P759" s="34" t="s">
        <v>36</v>
      </c>
      <c r="Q759" s="30" t="s">
        <v>36</v>
      </c>
      <c r="R759" s="9" t="s">
        <v>36</v>
      </c>
      <c r="S759" s="9" t="s">
        <v>36</v>
      </c>
      <c r="T759" s="9" t="s">
        <v>36</v>
      </c>
      <c r="U759" s="24"/>
      <c r="V759" s="33"/>
      <c r="W759" s="9" t="s">
        <v>36</v>
      </c>
      <c r="X759" s="9" t="s">
        <v>36</v>
      </c>
      <c r="Y759" s="9" t="s">
        <v>36</v>
      </c>
      <c r="Z759" s="34" t="s">
        <v>36</v>
      </c>
      <c r="AA759" s="30" t="s">
        <v>36</v>
      </c>
      <c r="AB759" s="9"/>
      <c r="AC759" s="9"/>
      <c r="AD759" s="5" t="s">
        <v>36</v>
      </c>
      <c r="AE759" s="24"/>
      <c r="AF759" s="107"/>
      <c r="AG759" s="28" t="s">
        <v>46</v>
      </c>
      <c r="AH759" s="45" t="s">
        <v>5083</v>
      </c>
      <c r="AI759" s="45" t="s">
        <v>147</v>
      </c>
      <c r="AJ759" s="44" t="s">
        <v>1775</v>
      </c>
      <c r="AK759" s="3"/>
    </row>
    <row r="760" spans="1:37" s="129" customFormat="1" ht="26.4">
      <c r="A760" s="5">
        <v>759</v>
      </c>
      <c r="B760" s="116"/>
      <c r="C760" s="53" t="s">
        <v>1776</v>
      </c>
      <c r="D760" s="127">
        <v>1703000614</v>
      </c>
      <c r="E760" s="6">
        <v>9490301</v>
      </c>
      <c r="F760" s="7">
        <v>45264</v>
      </c>
      <c r="G760" s="7">
        <v>47090</v>
      </c>
      <c r="H760" s="5" t="s">
        <v>1777</v>
      </c>
      <c r="I760" s="53" t="s">
        <v>1778</v>
      </c>
      <c r="J760" s="9" t="s">
        <v>6962</v>
      </c>
      <c r="K760" s="23" t="s">
        <v>1779</v>
      </c>
      <c r="L760" s="31" t="s">
        <v>36</v>
      </c>
      <c r="M760" s="5" t="s">
        <v>36</v>
      </c>
      <c r="N760" s="5" t="s">
        <v>37</v>
      </c>
      <c r="O760" s="5" t="s">
        <v>37</v>
      </c>
      <c r="P760" s="32" t="s">
        <v>37</v>
      </c>
      <c r="Q760" s="36" t="s">
        <v>36</v>
      </c>
      <c r="R760" s="5" t="s">
        <v>37</v>
      </c>
      <c r="S760" s="5" t="s">
        <v>36</v>
      </c>
      <c r="T760" s="5" t="s">
        <v>37</v>
      </c>
      <c r="U760" s="23" t="s">
        <v>37</v>
      </c>
      <c r="V760" s="31" t="s">
        <v>37</v>
      </c>
      <c r="W760" s="5" t="s">
        <v>37</v>
      </c>
      <c r="X760" s="5" t="s">
        <v>37</v>
      </c>
      <c r="Y760" s="5" t="s">
        <v>37</v>
      </c>
      <c r="Z760" s="32" t="s">
        <v>36</v>
      </c>
      <c r="AA760" s="36" t="s">
        <v>37</v>
      </c>
      <c r="AB760" s="5" t="s">
        <v>37</v>
      </c>
      <c r="AC760" s="5" t="s">
        <v>37</v>
      </c>
      <c r="AD760" s="5" t="s">
        <v>36</v>
      </c>
      <c r="AE760" s="23" t="s">
        <v>37</v>
      </c>
      <c r="AF760" s="106"/>
      <c r="AG760" s="28" t="s">
        <v>38</v>
      </c>
      <c r="AH760" s="45" t="s">
        <v>92</v>
      </c>
      <c r="AI760" s="45" t="s">
        <v>854</v>
      </c>
      <c r="AJ760" s="45" t="s">
        <v>1775</v>
      </c>
      <c r="AK760" s="2"/>
    </row>
    <row r="761" spans="1:37" s="129" customFormat="1" ht="26.4">
      <c r="A761" s="5">
        <v>760</v>
      </c>
      <c r="B761" s="116"/>
      <c r="C761" s="55" t="s">
        <v>6963</v>
      </c>
      <c r="D761" s="127">
        <v>1703000728</v>
      </c>
      <c r="E761" s="10">
        <v>2520132</v>
      </c>
      <c r="F761" s="11">
        <v>45148</v>
      </c>
      <c r="G761" s="11">
        <v>46974</v>
      </c>
      <c r="H761" s="12" t="s">
        <v>6964</v>
      </c>
      <c r="I761" s="94" t="s">
        <v>9619</v>
      </c>
      <c r="J761" s="12" t="s">
        <v>6965</v>
      </c>
      <c r="K761" s="25" t="s">
        <v>6966</v>
      </c>
      <c r="L761" s="33" t="s">
        <v>36</v>
      </c>
      <c r="M761" s="9" t="s">
        <v>36</v>
      </c>
      <c r="N761" s="9" t="s">
        <v>36</v>
      </c>
      <c r="O761" s="9" t="s">
        <v>36</v>
      </c>
      <c r="P761" s="34" t="s">
        <v>36</v>
      </c>
      <c r="Q761" s="30" t="s">
        <v>36</v>
      </c>
      <c r="R761" s="9" t="s">
        <v>36</v>
      </c>
      <c r="S761" s="9" t="s">
        <v>36</v>
      </c>
      <c r="T761" s="9" t="s">
        <v>36</v>
      </c>
      <c r="U761" s="24" t="s">
        <v>36</v>
      </c>
      <c r="V761" s="33"/>
      <c r="W761" s="9" t="s">
        <v>36</v>
      </c>
      <c r="X761" s="9" t="s">
        <v>36</v>
      </c>
      <c r="Y761" s="9" t="s">
        <v>36</v>
      </c>
      <c r="Z761" s="34" t="s">
        <v>36</v>
      </c>
      <c r="AA761" s="30" t="s">
        <v>36</v>
      </c>
      <c r="AB761" s="9"/>
      <c r="AC761" s="9"/>
      <c r="AD761" s="9" t="s">
        <v>36</v>
      </c>
      <c r="AE761" s="24"/>
      <c r="AF761" s="107"/>
      <c r="AG761" s="29" t="s">
        <v>46</v>
      </c>
      <c r="AH761" s="44" t="s">
        <v>306</v>
      </c>
      <c r="AI761" s="45" t="s">
        <v>5479</v>
      </c>
      <c r="AJ761" s="44" t="s">
        <v>5090</v>
      </c>
      <c r="AK761" s="3"/>
    </row>
    <row r="762" spans="1:37" s="129" customFormat="1" ht="13.2">
      <c r="A762" s="5">
        <v>761</v>
      </c>
      <c r="B762" s="116"/>
      <c r="C762" s="55" t="s">
        <v>6967</v>
      </c>
      <c r="D762" s="127">
        <v>1703000745</v>
      </c>
      <c r="E762" s="10">
        <v>6200856</v>
      </c>
      <c r="F762" s="11">
        <v>45369</v>
      </c>
      <c r="G762" s="11">
        <v>47194</v>
      </c>
      <c r="H762" s="9" t="s">
        <v>6968</v>
      </c>
      <c r="I762" s="55" t="s">
        <v>6969</v>
      </c>
      <c r="J762" s="9" t="s">
        <v>6970</v>
      </c>
      <c r="K762" s="24" t="s">
        <v>6971</v>
      </c>
      <c r="L762" s="33"/>
      <c r="M762" s="9" t="s">
        <v>36</v>
      </c>
      <c r="N762" s="9"/>
      <c r="O762" s="9"/>
      <c r="P762" s="34"/>
      <c r="Q762" s="30" t="s">
        <v>36</v>
      </c>
      <c r="R762" s="9" t="s">
        <v>36</v>
      </c>
      <c r="S762" s="9" t="s">
        <v>36</v>
      </c>
      <c r="T762" s="9"/>
      <c r="U762" s="24"/>
      <c r="V762" s="33"/>
      <c r="W762" s="9"/>
      <c r="X762" s="9" t="s">
        <v>36</v>
      </c>
      <c r="Y762" s="9" t="s">
        <v>36</v>
      </c>
      <c r="Z762" s="34"/>
      <c r="AA762" s="30" t="s">
        <v>36</v>
      </c>
      <c r="AB762" s="9"/>
      <c r="AC762" s="9"/>
      <c r="AD762" s="9"/>
      <c r="AE762" s="24"/>
      <c r="AF762" s="107"/>
      <c r="AG762" s="29" t="s">
        <v>46</v>
      </c>
      <c r="AH762" s="44" t="s">
        <v>881</v>
      </c>
      <c r="AI762" s="44" t="s">
        <v>854</v>
      </c>
      <c r="AJ762" s="44" t="s">
        <v>5090</v>
      </c>
      <c r="AK762" s="3"/>
    </row>
    <row r="763" spans="1:37" s="129" customFormat="1" ht="26.4">
      <c r="A763" s="5">
        <v>762</v>
      </c>
      <c r="B763" s="116"/>
      <c r="C763" s="55" t="s">
        <v>6972</v>
      </c>
      <c r="D763" s="127">
        <v>1703001525</v>
      </c>
      <c r="E763" s="10">
        <v>3870007</v>
      </c>
      <c r="F763" s="11">
        <v>45041</v>
      </c>
      <c r="G763" s="11">
        <v>46867</v>
      </c>
      <c r="H763" s="12" t="s">
        <v>6973</v>
      </c>
      <c r="I763" s="94" t="s">
        <v>6974</v>
      </c>
      <c r="J763" s="12" t="s">
        <v>6975</v>
      </c>
      <c r="K763" s="25" t="s">
        <v>6976</v>
      </c>
      <c r="L763" s="33"/>
      <c r="M763" s="9"/>
      <c r="N763" s="9"/>
      <c r="O763" s="9"/>
      <c r="P763" s="34"/>
      <c r="Q763" s="30" t="s">
        <v>36</v>
      </c>
      <c r="R763" s="9" t="s">
        <v>36</v>
      </c>
      <c r="S763" s="9" t="s">
        <v>36</v>
      </c>
      <c r="T763" s="9" t="s">
        <v>36</v>
      </c>
      <c r="U763" s="24"/>
      <c r="V763" s="33"/>
      <c r="W763" s="9"/>
      <c r="X763" s="9" t="s">
        <v>36</v>
      </c>
      <c r="Y763" s="9" t="s">
        <v>36</v>
      </c>
      <c r="Z763" s="34"/>
      <c r="AA763" s="30" t="s">
        <v>36</v>
      </c>
      <c r="AB763" s="9"/>
      <c r="AC763" s="9"/>
      <c r="AD763" s="9"/>
      <c r="AE763" s="24"/>
      <c r="AF763" s="107"/>
      <c r="AG763" s="29" t="s">
        <v>46</v>
      </c>
      <c r="AH763" s="44" t="s">
        <v>5535</v>
      </c>
      <c r="AI763" s="45" t="s">
        <v>5479</v>
      </c>
      <c r="AJ763" s="45" t="s">
        <v>5063</v>
      </c>
      <c r="AK763" s="3"/>
    </row>
    <row r="764" spans="1:37" s="129" customFormat="1" ht="13.2">
      <c r="A764" s="5">
        <v>763</v>
      </c>
      <c r="B764" s="116"/>
      <c r="C764" s="55" t="s">
        <v>6977</v>
      </c>
      <c r="D764" s="127">
        <v>1703001583</v>
      </c>
      <c r="E764" s="10">
        <v>3410012</v>
      </c>
      <c r="F764" s="11">
        <v>45100</v>
      </c>
      <c r="G764" s="11">
        <v>46926</v>
      </c>
      <c r="H764" s="12" t="s">
        <v>6978</v>
      </c>
      <c r="I764" s="94" t="s">
        <v>6979</v>
      </c>
      <c r="J764" s="12" t="s">
        <v>6980</v>
      </c>
      <c r="K764" s="25" t="s">
        <v>6981</v>
      </c>
      <c r="L764" s="33" t="s">
        <v>36</v>
      </c>
      <c r="M764" s="9" t="s">
        <v>36</v>
      </c>
      <c r="N764" s="9" t="s">
        <v>36</v>
      </c>
      <c r="O764" s="9" t="s">
        <v>36</v>
      </c>
      <c r="P764" s="34" t="s">
        <v>36</v>
      </c>
      <c r="Q764" s="30" t="s">
        <v>36</v>
      </c>
      <c r="R764" s="9" t="s">
        <v>36</v>
      </c>
      <c r="S764" s="9" t="s">
        <v>36</v>
      </c>
      <c r="T764" s="9" t="s">
        <v>36</v>
      </c>
      <c r="U764" s="24" t="s">
        <v>36</v>
      </c>
      <c r="V764" s="33"/>
      <c r="W764" s="9" t="s">
        <v>36</v>
      </c>
      <c r="X764" s="9" t="s">
        <v>36</v>
      </c>
      <c r="Y764" s="9" t="s">
        <v>36</v>
      </c>
      <c r="Z764" s="34" t="s">
        <v>36</v>
      </c>
      <c r="AA764" s="30" t="s">
        <v>36</v>
      </c>
      <c r="AB764" s="9"/>
      <c r="AC764" s="9"/>
      <c r="AD764" s="9" t="s">
        <v>36</v>
      </c>
      <c r="AE764" s="24"/>
      <c r="AF764" s="106"/>
      <c r="AG764" s="29" t="s">
        <v>46</v>
      </c>
      <c r="AH764" s="44" t="s">
        <v>881</v>
      </c>
      <c r="AI764" s="44" t="s">
        <v>5479</v>
      </c>
      <c r="AJ764" s="44" t="s">
        <v>5063</v>
      </c>
      <c r="AK764" s="3"/>
    </row>
    <row r="765" spans="1:37" s="129" customFormat="1" ht="26.4">
      <c r="A765" s="5">
        <v>764</v>
      </c>
      <c r="B765" s="53"/>
      <c r="C765" s="53" t="s">
        <v>1780</v>
      </c>
      <c r="D765" s="127">
        <v>1703002073</v>
      </c>
      <c r="E765" s="6">
        <v>9150801</v>
      </c>
      <c r="F765" s="7">
        <v>45163</v>
      </c>
      <c r="G765" s="8">
        <v>46989</v>
      </c>
      <c r="H765" s="9" t="s">
        <v>1781</v>
      </c>
      <c r="I765" s="55" t="s">
        <v>1782</v>
      </c>
      <c r="J765" s="9" t="s">
        <v>6982</v>
      </c>
      <c r="K765" s="24" t="s">
        <v>1783</v>
      </c>
      <c r="L765" s="31"/>
      <c r="M765" s="9"/>
      <c r="N765" s="5"/>
      <c r="O765" s="5"/>
      <c r="P765" s="32"/>
      <c r="Q765" s="36" t="s">
        <v>36</v>
      </c>
      <c r="R765" s="9"/>
      <c r="S765" s="5"/>
      <c r="T765" s="9"/>
      <c r="U765" s="24"/>
      <c r="V765" s="33"/>
      <c r="W765" s="9"/>
      <c r="X765" s="9" t="s">
        <v>36</v>
      </c>
      <c r="Y765" s="9"/>
      <c r="Z765" s="32"/>
      <c r="AA765" s="30"/>
      <c r="AB765" s="5"/>
      <c r="AC765" s="5"/>
      <c r="AD765" s="5"/>
      <c r="AE765" s="23"/>
      <c r="AF765" s="106"/>
      <c r="AG765" s="29" t="s">
        <v>46</v>
      </c>
      <c r="AH765" s="44" t="s">
        <v>6983</v>
      </c>
      <c r="AI765" s="44" t="s">
        <v>854</v>
      </c>
      <c r="AJ765" s="45" t="s">
        <v>5088</v>
      </c>
      <c r="AK765" s="3"/>
    </row>
    <row r="766" spans="1:37" s="129" customFormat="1" ht="26.4">
      <c r="A766" s="5">
        <v>765</v>
      </c>
      <c r="B766" s="53"/>
      <c r="C766" s="53" t="s">
        <v>1784</v>
      </c>
      <c r="D766" s="127">
        <v>1703002302</v>
      </c>
      <c r="E766" s="6">
        <v>2520132</v>
      </c>
      <c r="F766" s="7">
        <v>45376</v>
      </c>
      <c r="G766" s="8">
        <v>47201</v>
      </c>
      <c r="H766" s="9" t="s">
        <v>1785</v>
      </c>
      <c r="I766" s="55" t="s">
        <v>1786</v>
      </c>
      <c r="J766" s="9" t="s">
        <v>6984</v>
      </c>
      <c r="K766" s="24" t="s">
        <v>6985</v>
      </c>
      <c r="L766" s="31"/>
      <c r="M766" s="5"/>
      <c r="N766" s="5"/>
      <c r="O766" s="5" t="s">
        <v>36</v>
      </c>
      <c r="P766" s="32" t="s">
        <v>36</v>
      </c>
      <c r="Q766" s="36" t="s">
        <v>36</v>
      </c>
      <c r="R766" s="5"/>
      <c r="S766" s="5"/>
      <c r="T766" s="5"/>
      <c r="U766" s="23"/>
      <c r="V766" s="31"/>
      <c r="W766" s="5"/>
      <c r="X766" s="5" t="s">
        <v>36</v>
      </c>
      <c r="Y766" s="5" t="s">
        <v>36</v>
      </c>
      <c r="Z766" s="32"/>
      <c r="AA766" s="36"/>
      <c r="AB766" s="5"/>
      <c r="AC766" s="5"/>
      <c r="AD766" s="5"/>
      <c r="AE766" s="23"/>
      <c r="AF766" s="106"/>
      <c r="AG766" s="29" t="s">
        <v>46</v>
      </c>
      <c r="AH766" s="45" t="s">
        <v>92</v>
      </c>
      <c r="AI766" s="44" t="s">
        <v>854</v>
      </c>
      <c r="AJ766" s="45" t="s">
        <v>217</v>
      </c>
      <c r="AK766" s="3"/>
    </row>
    <row r="767" spans="1:37" s="129" customFormat="1" ht="26.4">
      <c r="A767" s="5">
        <v>766</v>
      </c>
      <c r="B767" s="53"/>
      <c r="C767" s="55" t="s">
        <v>1787</v>
      </c>
      <c r="D767" s="127">
        <v>1703002342</v>
      </c>
      <c r="E767" s="10">
        <v>9291817</v>
      </c>
      <c r="F767" s="11">
        <v>45016</v>
      </c>
      <c r="G767" s="11">
        <v>46842</v>
      </c>
      <c r="H767" s="9" t="s">
        <v>1788</v>
      </c>
      <c r="I767" s="55" t="s">
        <v>6986</v>
      </c>
      <c r="J767" s="9" t="s">
        <v>6987</v>
      </c>
      <c r="K767" s="24" t="s">
        <v>1789</v>
      </c>
      <c r="L767" s="33"/>
      <c r="M767" s="9"/>
      <c r="N767" s="9"/>
      <c r="O767" s="9"/>
      <c r="P767" s="34"/>
      <c r="Q767" s="30" t="s">
        <v>36</v>
      </c>
      <c r="R767" s="9"/>
      <c r="S767" s="9"/>
      <c r="T767" s="9"/>
      <c r="U767" s="24"/>
      <c r="V767" s="33"/>
      <c r="W767" s="9"/>
      <c r="X767" s="9"/>
      <c r="Y767" s="9" t="s">
        <v>36</v>
      </c>
      <c r="Z767" s="34"/>
      <c r="AA767" s="30"/>
      <c r="AB767" s="9"/>
      <c r="AC767" s="9"/>
      <c r="AD767" s="9"/>
      <c r="AE767" s="24"/>
      <c r="AF767" s="107"/>
      <c r="AG767" s="29" t="s">
        <v>46</v>
      </c>
      <c r="AH767" s="44" t="s">
        <v>6988</v>
      </c>
      <c r="AI767" s="45" t="s">
        <v>854</v>
      </c>
      <c r="AJ767" s="44" t="s">
        <v>5088</v>
      </c>
      <c r="AK767" s="3"/>
    </row>
    <row r="768" spans="1:37" s="129" customFormat="1" ht="13.2">
      <c r="A768" s="5">
        <v>767</v>
      </c>
      <c r="B768" s="116"/>
      <c r="C768" s="55" t="s">
        <v>4600</v>
      </c>
      <c r="D768" s="127">
        <v>1703002397</v>
      </c>
      <c r="E768" s="10">
        <v>9391105</v>
      </c>
      <c r="F768" s="7">
        <v>45276</v>
      </c>
      <c r="G768" s="11">
        <v>47102</v>
      </c>
      <c r="H768" s="9" t="s">
        <v>1790</v>
      </c>
      <c r="I768" s="55" t="s">
        <v>6989</v>
      </c>
      <c r="J768" s="9" t="s">
        <v>6990</v>
      </c>
      <c r="K768" s="24" t="s">
        <v>6991</v>
      </c>
      <c r="L768" s="33"/>
      <c r="M768" s="9"/>
      <c r="N768" s="9"/>
      <c r="O768" s="9"/>
      <c r="P768" s="34"/>
      <c r="Q768" s="30" t="s">
        <v>36</v>
      </c>
      <c r="R768" s="9"/>
      <c r="S768" s="9"/>
      <c r="T768" s="9"/>
      <c r="U768" s="24"/>
      <c r="V768" s="33"/>
      <c r="W768" s="9"/>
      <c r="X768" s="9" t="s">
        <v>36</v>
      </c>
      <c r="Y768" s="9" t="s">
        <v>36</v>
      </c>
      <c r="Z768" s="34"/>
      <c r="AA768" s="30"/>
      <c r="AB768" s="9"/>
      <c r="AC768" s="9"/>
      <c r="AD768" s="9"/>
      <c r="AE768" s="24"/>
      <c r="AF768" s="107"/>
      <c r="AG768" s="29" t="s">
        <v>46</v>
      </c>
      <c r="AH768" s="44" t="s">
        <v>113</v>
      </c>
      <c r="AI768" s="44" t="s">
        <v>147</v>
      </c>
      <c r="AJ768" s="44" t="s">
        <v>1775</v>
      </c>
      <c r="AK768" s="3"/>
    </row>
    <row r="769" spans="1:37" s="129" customFormat="1" ht="26.4">
      <c r="A769" s="5">
        <v>768</v>
      </c>
      <c r="B769" s="116"/>
      <c r="C769" s="55" t="s">
        <v>1791</v>
      </c>
      <c r="D769" s="127">
        <v>1703002799</v>
      </c>
      <c r="E769" s="10">
        <v>9300916</v>
      </c>
      <c r="F769" s="11">
        <v>45523</v>
      </c>
      <c r="G769" s="11">
        <v>46864</v>
      </c>
      <c r="H769" s="9" t="s">
        <v>1792</v>
      </c>
      <c r="I769" s="55" t="s">
        <v>1793</v>
      </c>
      <c r="J769" s="9" t="s">
        <v>1794</v>
      </c>
      <c r="K769" s="24" t="s">
        <v>1795</v>
      </c>
      <c r="L769" s="33"/>
      <c r="M769" s="9" t="s">
        <v>36</v>
      </c>
      <c r="N769" s="9" t="s">
        <v>36</v>
      </c>
      <c r="O769" s="9" t="s">
        <v>36</v>
      </c>
      <c r="P769" s="32"/>
      <c r="Q769" s="30" t="s">
        <v>36</v>
      </c>
      <c r="R769" s="9" t="s">
        <v>36</v>
      </c>
      <c r="S769" s="9" t="s">
        <v>36</v>
      </c>
      <c r="T769" s="9" t="s">
        <v>36</v>
      </c>
      <c r="U769" s="24"/>
      <c r="V769" s="33"/>
      <c r="W769" s="9" t="s">
        <v>36</v>
      </c>
      <c r="X769" s="9" t="s">
        <v>36</v>
      </c>
      <c r="Y769" s="9" t="s">
        <v>36</v>
      </c>
      <c r="Z769" s="34"/>
      <c r="AA769" s="30" t="s">
        <v>36</v>
      </c>
      <c r="AB769" s="9"/>
      <c r="AC769" s="9"/>
      <c r="AD769" s="9"/>
      <c r="AE769" s="24"/>
      <c r="AF769" s="107"/>
      <c r="AG769" s="29" t="s">
        <v>46</v>
      </c>
      <c r="AH769" s="44" t="s">
        <v>5085</v>
      </c>
      <c r="AI769" s="44" t="s">
        <v>39</v>
      </c>
      <c r="AJ769" s="44" t="s">
        <v>5090</v>
      </c>
      <c r="AK769" s="3"/>
    </row>
    <row r="770" spans="1:37" s="129" customFormat="1" ht="39.6">
      <c r="A770" s="5">
        <v>769</v>
      </c>
      <c r="B770" s="53"/>
      <c r="C770" s="53" t="s">
        <v>1796</v>
      </c>
      <c r="D770" s="127">
        <v>1703003102</v>
      </c>
      <c r="E770" s="10">
        <v>9200212</v>
      </c>
      <c r="F770" s="11">
        <v>45063</v>
      </c>
      <c r="G770" s="11">
        <v>46889</v>
      </c>
      <c r="H770" s="9" t="s">
        <v>1797</v>
      </c>
      <c r="I770" s="55" t="s">
        <v>1798</v>
      </c>
      <c r="J770" s="9" t="s">
        <v>6992</v>
      </c>
      <c r="K770" s="24" t="s">
        <v>1799</v>
      </c>
      <c r="L770" s="33"/>
      <c r="M770" s="9" t="s">
        <v>36</v>
      </c>
      <c r="N770" s="9"/>
      <c r="O770" s="9"/>
      <c r="P770" s="34"/>
      <c r="Q770" s="30" t="s">
        <v>36</v>
      </c>
      <c r="R770" s="9" t="s">
        <v>36</v>
      </c>
      <c r="S770" s="9" t="s">
        <v>36</v>
      </c>
      <c r="T770" s="9" t="s">
        <v>36</v>
      </c>
      <c r="U770" s="24"/>
      <c r="V770" s="33"/>
      <c r="W770" s="9"/>
      <c r="X770" s="9" t="s">
        <v>36</v>
      </c>
      <c r="Y770" s="9" t="s">
        <v>36</v>
      </c>
      <c r="Z770" s="34"/>
      <c r="AA770" s="30" t="s">
        <v>36</v>
      </c>
      <c r="AB770" s="9"/>
      <c r="AC770" s="9"/>
      <c r="AD770" s="9"/>
      <c r="AE770" s="24"/>
      <c r="AF770" s="107"/>
      <c r="AG770" s="29" t="s">
        <v>46</v>
      </c>
      <c r="AH770" s="44" t="s">
        <v>5970</v>
      </c>
      <c r="AI770" s="44" t="s">
        <v>39</v>
      </c>
      <c r="AJ770" s="44" t="s">
        <v>5088</v>
      </c>
      <c r="AK770" s="3"/>
    </row>
    <row r="771" spans="1:37" s="129" customFormat="1" ht="13.2">
      <c r="A771" s="5">
        <v>770</v>
      </c>
      <c r="B771" s="116"/>
      <c r="C771" s="55" t="s">
        <v>1800</v>
      </c>
      <c r="D771" s="127">
        <v>1703003425</v>
      </c>
      <c r="E771" s="10">
        <v>9291177</v>
      </c>
      <c r="F771" s="11">
        <v>45122</v>
      </c>
      <c r="G771" s="11">
        <v>46948</v>
      </c>
      <c r="H771" s="12" t="s">
        <v>1801</v>
      </c>
      <c r="I771" s="94" t="s">
        <v>1802</v>
      </c>
      <c r="J771" s="12" t="s">
        <v>6993</v>
      </c>
      <c r="K771" s="24" t="s">
        <v>1803</v>
      </c>
      <c r="L771" s="33"/>
      <c r="M771" s="9" t="s">
        <v>36</v>
      </c>
      <c r="N771" s="9"/>
      <c r="O771" s="9"/>
      <c r="P771" s="34"/>
      <c r="Q771" s="30" t="s">
        <v>36</v>
      </c>
      <c r="R771" s="9" t="s">
        <v>36</v>
      </c>
      <c r="S771" s="9" t="s">
        <v>36</v>
      </c>
      <c r="T771" s="9" t="s">
        <v>36</v>
      </c>
      <c r="U771" s="24"/>
      <c r="V771" s="33"/>
      <c r="W771" s="9" t="s">
        <v>36</v>
      </c>
      <c r="X771" s="9" t="s">
        <v>36</v>
      </c>
      <c r="Y771" s="9" t="s">
        <v>36</v>
      </c>
      <c r="Z771" s="34"/>
      <c r="AA771" s="30" t="s">
        <v>36</v>
      </c>
      <c r="AB771" s="9"/>
      <c r="AC771" s="9"/>
      <c r="AD771" s="9"/>
      <c r="AE771" s="24"/>
      <c r="AF771" s="107"/>
      <c r="AG771" s="29" t="s">
        <v>46</v>
      </c>
      <c r="AH771" s="44" t="s">
        <v>5083</v>
      </c>
      <c r="AI771" s="45" t="s">
        <v>39</v>
      </c>
      <c r="AJ771" s="44" t="s">
        <v>5088</v>
      </c>
      <c r="AK771" s="3"/>
    </row>
    <row r="772" spans="1:37" s="129" customFormat="1" ht="39.6">
      <c r="A772" s="5">
        <v>771</v>
      </c>
      <c r="B772" s="116"/>
      <c r="C772" s="53" t="s">
        <v>1804</v>
      </c>
      <c r="D772" s="127">
        <v>1703004098</v>
      </c>
      <c r="E772" s="6">
        <v>9280033</v>
      </c>
      <c r="F772" s="7">
        <v>45087</v>
      </c>
      <c r="G772" s="7">
        <v>46913</v>
      </c>
      <c r="H772" s="5" t="s">
        <v>1805</v>
      </c>
      <c r="I772" s="53" t="s">
        <v>1806</v>
      </c>
      <c r="J772" s="5" t="s">
        <v>6994</v>
      </c>
      <c r="K772" s="23" t="s">
        <v>1807</v>
      </c>
      <c r="L772" s="31"/>
      <c r="M772" s="5" t="s">
        <v>36</v>
      </c>
      <c r="N772" s="5"/>
      <c r="O772" s="5"/>
      <c r="P772" s="32"/>
      <c r="Q772" s="36" t="s">
        <v>36</v>
      </c>
      <c r="R772" s="5"/>
      <c r="S772" s="5" t="s">
        <v>36</v>
      </c>
      <c r="T772" s="5"/>
      <c r="U772" s="23"/>
      <c r="V772" s="31"/>
      <c r="W772" s="5" t="s">
        <v>36</v>
      </c>
      <c r="X772" s="5" t="s">
        <v>36</v>
      </c>
      <c r="Y772" s="5" t="s">
        <v>36</v>
      </c>
      <c r="Z772" s="32"/>
      <c r="AA772" s="36" t="s">
        <v>36</v>
      </c>
      <c r="AB772" s="5"/>
      <c r="AC772" s="5"/>
      <c r="AD772" s="5"/>
      <c r="AE772" s="23"/>
      <c r="AF772" s="106"/>
      <c r="AG772" s="28" t="s">
        <v>46</v>
      </c>
      <c r="AH772" s="44" t="s">
        <v>6995</v>
      </c>
      <c r="AI772" s="45" t="s">
        <v>854</v>
      </c>
      <c r="AJ772" s="45" t="s">
        <v>5088</v>
      </c>
      <c r="AK772" s="2"/>
    </row>
    <row r="773" spans="1:37" s="129" customFormat="1" ht="13.2">
      <c r="A773" s="5">
        <v>772</v>
      </c>
      <c r="B773" s="116"/>
      <c r="C773" s="53" t="s">
        <v>1808</v>
      </c>
      <c r="D773" s="127">
        <v>1703004099</v>
      </c>
      <c r="E773" s="6">
        <v>9200957</v>
      </c>
      <c r="F773" s="7">
        <v>45107</v>
      </c>
      <c r="G773" s="7">
        <v>46933</v>
      </c>
      <c r="H773" s="5" t="s">
        <v>1809</v>
      </c>
      <c r="I773" s="53" t="s">
        <v>1810</v>
      </c>
      <c r="J773" s="5" t="s">
        <v>6996</v>
      </c>
      <c r="K773" s="23" t="s">
        <v>6997</v>
      </c>
      <c r="L773" s="31"/>
      <c r="M773" s="5"/>
      <c r="N773" s="5" t="s">
        <v>36</v>
      </c>
      <c r="O773" s="5"/>
      <c r="P773" s="32"/>
      <c r="Q773" s="36" t="s">
        <v>36</v>
      </c>
      <c r="R773" s="5" t="s">
        <v>36</v>
      </c>
      <c r="S773" s="5" t="s">
        <v>36</v>
      </c>
      <c r="T773" s="5" t="s">
        <v>36</v>
      </c>
      <c r="U773" s="23"/>
      <c r="V773" s="31"/>
      <c r="W773" s="5" t="s">
        <v>36</v>
      </c>
      <c r="X773" s="5" t="s">
        <v>36</v>
      </c>
      <c r="Y773" s="5" t="s">
        <v>36</v>
      </c>
      <c r="Z773" s="32"/>
      <c r="AA773" s="36" t="s">
        <v>36</v>
      </c>
      <c r="AB773" s="5"/>
      <c r="AC773" s="5"/>
      <c r="AD773" s="5"/>
      <c r="AE773" s="23"/>
      <c r="AF773" s="106"/>
      <c r="AG773" s="28" t="s">
        <v>46</v>
      </c>
      <c r="AH773" s="45"/>
      <c r="AI773" s="45" t="s">
        <v>147</v>
      </c>
      <c r="AJ773" s="45" t="s">
        <v>5100</v>
      </c>
      <c r="AK773" s="2"/>
    </row>
    <row r="774" spans="1:37" s="129" customFormat="1" ht="39.6">
      <c r="A774" s="5">
        <v>773</v>
      </c>
      <c r="B774" s="116"/>
      <c r="C774" s="53" t="s">
        <v>6998</v>
      </c>
      <c r="D774" s="127">
        <v>1703004509</v>
      </c>
      <c r="E774" s="6">
        <v>9240014</v>
      </c>
      <c r="F774" s="7">
        <v>45133</v>
      </c>
      <c r="G774" s="7">
        <v>46945</v>
      </c>
      <c r="H774" s="5" t="s">
        <v>6999</v>
      </c>
      <c r="I774" s="53" t="s">
        <v>7000</v>
      </c>
      <c r="J774" s="5" t="s">
        <v>7001</v>
      </c>
      <c r="K774" s="23" t="s">
        <v>7002</v>
      </c>
      <c r="L774" s="31"/>
      <c r="M774" s="5" t="s">
        <v>36</v>
      </c>
      <c r="N774" s="5"/>
      <c r="O774" s="5"/>
      <c r="P774" s="32"/>
      <c r="Q774" s="36" t="s">
        <v>36</v>
      </c>
      <c r="R774" s="5" t="s">
        <v>36</v>
      </c>
      <c r="S774" s="5" t="s">
        <v>36</v>
      </c>
      <c r="T774" s="5" t="s">
        <v>36</v>
      </c>
      <c r="U774" s="23"/>
      <c r="V774" s="31"/>
      <c r="W774" s="5"/>
      <c r="X774" s="5" t="s">
        <v>36</v>
      </c>
      <c r="Y774" s="5" t="s">
        <v>36</v>
      </c>
      <c r="Z774" s="32"/>
      <c r="AA774" s="36" t="s">
        <v>36</v>
      </c>
      <c r="AB774" s="5"/>
      <c r="AC774" s="5"/>
      <c r="AD774" s="5"/>
      <c r="AE774" s="23"/>
      <c r="AF774" s="106"/>
      <c r="AG774" s="28" t="s">
        <v>46</v>
      </c>
      <c r="AH774" s="45" t="s">
        <v>558</v>
      </c>
      <c r="AI774" s="45" t="s">
        <v>39</v>
      </c>
      <c r="AJ774" s="45" t="s">
        <v>5063</v>
      </c>
      <c r="AK774" s="2"/>
    </row>
    <row r="775" spans="1:37" s="129" customFormat="1" ht="26.4">
      <c r="A775" s="5">
        <v>774</v>
      </c>
      <c r="B775" s="53"/>
      <c r="C775" s="55" t="s">
        <v>1811</v>
      </c>
      <c r="D775" s="127">
        <v>1703004547</v>
      </c>
      <c r="E775" s="10">
        <v>9270433</v>
      </c>
      <c r="F775" s="11">
        <v>45120</v>
      </c>
      <c r="G775" s="11">
        <v>46946</v>
      </c>
      <c r="H775" s="12" t="s">
        <v>1812</v>
      </c>
      <c r="I775" s="94" t="s">
        <v>1813</v>
      </c>
      <c r="J775" s="12" t="s">
        <v>7003</v>
      </c>
      <c r="K775" s="25" t="s">
        <v>1814</v>
      </c>
      <c r="L775" s="33"/>
      <c r="M775" s="9" t="s">
        <v>36</v>
      </c>
      <c r="N775" s="9"/>
      <c r="O775" s="9"/>
      <c r="P775" s="34"/>
      <c r="Q775" s="30" t="s">
        <v>36</v>
      </c>
      <c r="R775" s="9" t="s">
        <v>36</v>
      </c>
      <c r="S775" s="9" t="s">
        <v>36</v>
      </c>
      <c r="T775" s="9" t="s">
        <v>36</v>
      </c>
      <c r="U775" s="24"/>
      <c r="V775" s="33"/>
      <c r="W775" s="9" t="s">
        <v>36</v>
      </c>
      <c r="X775" s="9" t="s">
        <v>36</v>
      </c>
      <c r="Y775" s="9" t="s">
        <v>36</v>
      </c>
      <c r="Z775" s="34"/>
      <c r="AA775" s="30" t="s">
        <v>36</v>
      </c>
      <c r="AB775" s="9"/>
      <c r="AC775" s="9"/>
      <c r="AD775" s="9"/>
      <c r="AE775" s="24"/>
      <c r="AF775" s="107"/>
      <c r="AG775" s="28" t="s">
        <v>46</v>
      </c>
      <c r="AH775" s="45" t="s">
        <v>5112</v>
      </c>
      <c r="AI775" s="45" t="s">
        <v>39</v>
      </c>
      <c r="AJ775" s="45" t="s">
        <v>5088</v>
      </c>
      <c r="AK775" s="3"/>
    </row>
    <row r="776" spans="1:37" s="129" customFormat="1" ht="39.6">
      <c r="A776" s="5">
        <v>775</v>
      </c>
      <c r="B776" s="53"/>
      <c r="C776" s="54" t="s">
        <v>7004</v>
      </c>
      <c r="D776" s="127">
        <v>1703004771</v>
      </c>
      <c r="E776" s="6">
        <v>5800045</v>
      </c>
      <c r="F776" s="7">
        <v>45180</v>
      </c>
      <c r="G776" s="8">
        <v>47006</v>
      </c>
      <c r="H776" s="5" t="s">
        <v>7005</v>
      </c>
      <c r="I776" s="53" t="s">
        <v>7006</v>
      </c>
      <c r="J776" s="5" t="s">
        <v>7007</v>
      </c>
      <c r="K776" s="23" t="s">
        <v>7008</v>
      </c>
      <c r="L776" s="31" t="s">
        <v>36</v>
      </c>
      <c r="M776" s="5" t="s">
        <v>36</v>
      </c>
      <c r="N776" s="5" t="s">
        <v>36</v>
      </c>
      <c r="O776" s="5" t="s">
        <v>36</v>
      </c>
      <c r="P776" s="32" t="s">
        <v>36</v>
      </c>
      <c r="Q776" s="30" t="s">
        <v>36</v>
      </c>
      <c r="R776" s="5" t="s">
        <v>36</v>
      </c>
      <c r="S776" s="9" t="s">
        <v>36</v>
      </c>
      <c r="T776" s="5" t="s">
        <v>36</v>
      </c>
      <c r="U776" s="23" t="s">
        <v>36</v>
      </c>
      <c r="V776" s="31"/>
      <c r="W776" s="5" t="s">
        <v>36</v>
      </c>
      <c r="X776" s="9" t="s">
        <v>36</v>
      </c>
      <c r="Y776" s="5" t="s">
        <v>36</v>
      </c>
      <c r="Z776" s="32" t="s">
        <v>36</v>
      </c>
      <c r="AA776" s="30" t="s">
        <v>36</v>
      </c>
      <c r="AB776" s="5"/>
      <c r="AC776" s="5"/>
      <c r="AD776" s="5" t="s">
        <v>36</v>
      </c>
      <c r="AE776" s="23"/>
      <c r="AF776" s="107"/>
      <c r="AG776" s="29" t="s">
        <v>46</v>
      </c>
      <c r="AH776" s="44" t="s">
        <v>5654</v>
      </c>
      <c r="AI776" s="45" t="s">
        <v>5479</v>
      </c>
      <c r="AJ776" s="45" t="s">
        <v>5090</v>
      </c>
      <c r="AK776" s="2"/>
    </row>
    <row r="777" spans="1:37" s="129" customFormat="1" ht="26.4">
      <c r="A777" s="5">
        <v>776</v>
      </c>
      <c r="B777" s="53"/>
      <c r="C777" s="53" t="s">
        <v>7009</v>
      </c>
      <c r="D777" s="127">
        <v>1703006258</v>
      </c>
      <c r="E777" s="10">
        <v>5410044</v>
      </c>
      <c r="F777" s="11">
        <v>45246</v>
      </c>
      <c r="G777" s="11">
        <v>47072</v>
      </c>
      <c r="H777" s="9" t="s">
        <v>7010</v>
      </c>
      <c r="I777" s="55" t="s">
        <v>7011</v>
      </c>
      <c r="J777" s="9" t="s">
        <v>7012</v>
      </c>
      <c r="K777" s="24" t="s">
        <v>7013</v>
      </c>
      <c r="L777" s="33"/>
      <c r="M777" s="9"/>
      <c r="N777" s="9"/>
      <c r="O777" s="9"/>
      <c r="P777" s="34"/>
      <c r="Q777" s="30" t="s">
        <v>36</v>
      </c>
      <c r="R777" s="9"/>
      <c r="S777" s="9" t="s">
        <v>36</v>
      </c>
      <c r="T777" s="9"/>
      <c r="U777" s="24"/>
      <c r="V777" s="33"/>
      <c r="W777" s="9"/>
      <c r="X777" s="9" t="s">
        <v>36</v>
      </c>
      <c r="Y777" s="9" t="s">
        <v>36</v>
      </c>
      <c r="Z777" s="34"/>
      <c r="AA777" s="30"/>
      <c r="AB777" s="9"/>
      <c r="AC777" s="9"/>
      <c r="AD777" s="9"/>
      <c r="AE777" s="24"/>
      <c r="AF777" s="107"/>
      <c r="AG777" s="29" t="s">
        <v>46</v>
      </c>
      <c r="AH777" s="44"/>
      <c r="AI777" s="44" t="s">
        <v>854</v>
      </c>
      <c r="AJ777" s="44" t="s">
        <v>5063</v>
      </c>
      <c r="AK777" s="3"/>
    </row>
    <row r="778" spans="1:37" s="129" customFormat="1" ht="26.4">
      <c r="A778" s="5">
        <v>777</v>
      </c>
      <c r="B778" s="53"/>
      <c r="C778" s="53" t="s">
        <v>1815</v>
      </c>
      <c r="D778" s="127">
        <v>1703006684</v>
      </c>
      <c r="E778" s="6">
        <v>9250212</v>
      </c>
      <c r="F778" s="7">
        <v>45176</v>
      </c>
      <c r="G778" s="8">
        <v>47002</v>
      </c>
      <c r="H778" s="5" t="s">
        <v>7014</v>
      </c>
      <c r="I778" s="53" t="s">
        <v>1816</v>
      </c>
      <c r="J778" s="5" t="s">
        <v>1817</v>
      </c>
      <c r="K778" s="23" t="s">
        <v>1818</v>
      </c>
      <c r="L778" s="31"/>
      <c r="M778" s="5" t="s">
        <v>36</v>
      </c>
      <c r="N778" s="5" t="s">
        <v>36</v>
      </c>
      <c r="O778" s="5"/>
      <c r="P778" s="32"/>
      <c r="Q778" s="36" t="s">
        <v>36</v>
      </c>
      <c r="R778" s="5" t="s">
        <v>36</v>
      </c>
      <c r="S778" s="9" t="s">
        <v>36</v>
      </c>
      <c r="T778" s="5" t="s">
        <v>36</v>
      </c>
      <c r="U778" s="23"/>
      <c r="V778" s="31"/>
      <c r="W778" s="5" t="s">
        <v>36</v>
      </c>
      <c r="X778" s="5" t="s">
        <v>36</v>
      </c>
      <c r="Y778" s="5" t="s">
        <v>36</v>
      </c>
      <c r="Z778" s="32"/>
      <c r="AA778" s="30" t="s">
        <v>36</v>
      </c>
      <c r="AB778" s="5"/>
      <c r="AC778" s="5"/>
      <c r="AD778" s="5"/>
      <c r="AE778" s="23"/>
      <c r="AF778" s="106"/>
      <c r="AG778" s="29" t="s">
        <v>46</v>
      </c>
      <c r="AH778" s="44" t="s">
        <v>5083</v>
      </c>
      <c r="AI778" s="45" t="s">
        <v>39</v>
      </c>
      <c r="AJ778" s="45" t="s">
        <v>5073</v>
      </c>
      <c r="AK778" s="2"/>
    </row>
    <row r="779" spans="1:37" s="129" customFormat="1" ht="26.4">
      <c r="A779" s="5">
        <v>778</v>
      </c>
      <c r="B779" s="53"/>
      <c r="C779" s="53" t="s">
        <v>1819</v>
      </c>
      <c r="D779" s="127">
        <v>1703007456</v>
      </c>
      <c r="E779" s="10">
        <v>8010841</v>
      </c>
      <c r="F779" s="11">
        <v>45184</v>
      </c>
      <c r="G779" s="11">
        <v>46998</v>
      </c>
      <c r="H779" s="9" t="s">
        <v>1820</v>
      </c>
      <c r="I779" s="55" t="s">
        <v>1821</v>
      </c>
      <c r="J779" s="9" t="s">
        <v>7015</v>
      </c>
      <c r="K779" s="24" t="s">
        <v>7016</v>
      </c>
      <c r="L779" s="33"/>
      <c r="M779" s="9"/>
      <c r="N779" s="9"/>
      <c r="O779" s="9"/>
      <c r="P779" s="34"/>
      <c r="Q779" s="30"/>
      <c r="R779" s="9"/>
      <c r="S779" s="9"/>
      <c r="T779" s="9"/>
      <c r="U779" s="24"/>
      <c r="V779" s="33"/>
      <c r="W779" s="9"/>
      <c r="X779" s="9"/>
      <c r="Y779" s="9"/>
      <c r="Z779" s="34"/>
      <c r="AA779" s="30"/>
      <c r="AB779" s="9"/>
      <c r="AC779" s="9"/>
      <c r="AD779" s="9" t="s">
        <v>36</v>
      </c>
      <c r="AE779" s="24"/>
      <c r="AF779" s="107"/>
      <c r="AG779" s="29" t="s">
        <v>46</v>
      </c>
      <c r="AH779" s="44" t="s">
        <v>5112</v>
      </c>
      <c r="AI779" s="44" t="s">
        <v>854</v>
      </c>
      <c r="AJ779" s="44" t="s">
        <v>5063</v>
      </c>
      <c r="AK779" s="3"/>
    </row>
    <row r="780" spans="1:37" s="129" customFormat="1" ht="13.2">
      <c r="A780" s="5">
        <v>779</v>
      </c>
      <c r="B780" s="53"/>
      <c r="C780" s="53" t="s">
        <v>7017</v>
      </c>
      <c r="D780" s="127">
        <v>1703008069</v>
      </c>
      <c r="E780" s="10">
        <v>9170041</v>
      </c>
      <c r="F780" s="11">
        <v>45083</v>
      </c>
      <c r="G780" s="11">
        <v>46909</v>
      </c>
      <c r="H780" s="9" t="s">
        <v>7018</v>
      </c>
      <c r="I780" s="55" t="s">
        <v>7019</v>
      </c>
      <c r="J780" s="9" t="s">
        <v>7020</v>
      </c>
      <c r="K780" s="24" t="s">
        <v>7021</v>
      </c>
      <c r="L780" s="33" t="s">
        <v>36</v>
      </c>
      <c r="M780" s="9" t="s">
        <v>36</v>
      </c>
      <c r="N780" s="9" t="s">
        <v>36</v>
      </c>
      <c r="O780" s="9" t="s">
        <v>36</v>
      </c>
      <c r="P780" s="34" t="s">
        <v>36</v>
      </c>
      <c r="Q780" s="30" t="s">
        <v>36</v>
      </c>
      <c r="R780" s="9" t="s">
        <v>36</v>
      </c>
      <c r="S780" s="9" t="s">
        <v>36</v>
      </c>
      <c r="T780" s="9" t="s">
        <v>36</v>
      </c>
      <c r="U780" s="24"/>
      <c r="V780" s="33"/>
      <c r="W780" s="9" t="s">
        <v>36</v>
      </c>
      <c r="X780" s="9" t="s">
        <v>36</v>
      </c>
      <c r="Y780" s="9" t="s">
        <v>36</v>
      </c>
      <c r="Z780" s="34"/>
      <c r="AA780" s="30" t="s">
        <v>36</v>
      </c>
      <c r="AB780" s="9"/>
      <c r="AC780" s="9"/>
      <c r="AD780" s="9"/>
      <c r="AE780" s="24"/>
      <c r="AF780" s="107"/>
      <c r="AG780" s="29" t="s">
        <v>46</v>
      </c>
      <c r="AH780" s="44" t="s">
        <v>881</v>
      </c>
      <c r="AI780" s="44" t="s">
        <v>5479</v>
      </c>
      <c r="AJ780" s="44" t="s">
        <v>5090</v>
      </c>
      <c r="AK780" s="3"/>
    </row>
    <row r="781" spans="1:37" s="129" customFormat="1" ht="13.2">
      <c r="A781" s="5">
        <v>780</v>
      </c>
      <c r="B781" s="53"/>
      <c r="C781" s="53" t="s">
        <v>7022</v>
      </c>
      <c r="D781" s="127">
        <v>1703008565</v>
      </c>
      <c r="E781" s="10">
        <v>9401139</v>
      </c>
      <c r="F781" s="11">
        <v>45369</v>
      </c>
      <c r="G781" s="11">
        <v>47194</v>
      </c>
      <c r="H781" s="9" t="s">
        <v>7023</v>
      </c>
      <c r="I781" s="55" t="s">
        <v>7024</v>
      </c>
      <c r="J781" s="9" t="s">
        <v>7025</v>
      </c>
      <c r="K781" s="24" t="s">
        <v>7026</v>
      </c>
      <c r="L781" s="33"/>
      <c r="M781" s="9" t="s">
        <v>36</v>
      </c>
      <c r="N781" s="9"/>
      <c r="O781" s="9"/>
      <c r="P781" s="34"/>
      <c r="Q781" s="30" t="s">
        <v>36</v>
      </c>
      <c r="R781" s="9" t="s">
        <v>36</v>
      </c>
      <c r="S781" s="9" t="s">
        <v>36</v>
      </c>
      <c r="T781" s="9" t="s">
        <v>36</v>
      </c>
      <c r="U781" s="24"/>
      <c r="V781" s="33"/>
      <c r="W781" s="9"/>
      <c r="X781" s="9" t="s">
        <v>36</v>
      </c>
      <c r="Y781" s="9" t="s">
        <v>36</v>
      </c>
      <c r="Z781" s="34"/>
      <c r="AA781" s="30" t="s">
        <v>36</v>
      </c>
      <c r="AB781" s="9"/>
      <c r="AC781" s="9"/>
      <c r="AD781" s="9"/>
      <c r="AE781" s="24"/>
      <c r="AF781" s="107"/>
      <c r="AG781" s="29" t="s">
        <v>46</v>
      </c>
      <c r="AH781" s="44" t="s">
        <v>881</v>
      </c>
      <c r="AI781" s="44" t="s">
        <v>135</v>
      </c>
      <c r="AJ781" s="44" t="s">
        <v>5090</v>
      </c>
      <c r="AK781" s="3"/>
    </row>
    <row r="782" spans="1:37" s="129" customFormat="1" ht="13.2">
      <c r="A782" s="5">
        <v>781</v>
      </c>
      <c r="B782" s="53"/>
      <c r="C782" s="53" t="s">
        <v>1822</v>
      </c>
      <c r="D782" s="127">
        <v>1703008693</v>
      </c>
      <c r="E782" s="10">
        <v>9260861</v>
      </c>
      <c r="F782" s="11">
        <v>45196</v>
      </c>
      <c r="G782" s="11">
        <v>47022</v>
      </c>
      <c r="H782" s="9" t="s">
        <v>7027</v>
      </c>
      <c r="I782" s="55" t="s">
        <v>7028</v>
      </c>
      <c r="J782" s="9" t="s">
        <v>7029</v>
      </c>
      <c r="K782" s="24" t="s">
        <v>7030</v>
      </c>
      <c r="L782" s="33"/>
      <c r="M782" s="9" t="s">
        <v>36</v>
      </c>
      <c r="N782" s="9"/>
      <c r="O782" s="9" t="s">
        <v>36</v>
      </c>
      <c r="P782" s="34" t="s">
        <v>36</v>
      </c>
      <c r="Q782" s="30"/>
      <c r="R782" s="9"/>
      <c r="S782" s="9"/>
      <c r="T782" s="9"/>
      <c r="U782" s="24"/>
      <c r="V782" s="33"/>
      <c r="W782" s="9"/>
      <c r="X782" s="9"/>
      <c r="Y782" s="9"/>
      <c r="Z782" s="34"/>
      <c r="AA782" s="30"/>
      <c r="AB782" s="9"/>
      <c r="AC782" s="9"/>
      <c r="AD782" s="9"/>
      <c r="AE782" s="24"/>
      <c r="AF782" s="107"/>
      <c r="AG782" s="29" t="s">
        <v>46</v>
      </c>
      <c r="AH782" s="44" t="s">
        <v>5083</v>
      </c>
      <c r="AI782" s="44" t="s">
        <v>854</v>
      </c>
      <c r="AJ782" s="44" t="s">
        <v>7031</v>
      </c>
      <c r="AK782" s="3"/>
    </row>
    <row r="783" spans="1:37" s="129" customFormat="1" ht="13.2">
      <c r="A783" s="5">
        <v>782</v>
      </c>
      <c r="B783" s="53"/>
      <c r="C783" s="53" t="s">
        <v>4601</v>
      </c>
      <c r="D783" s="127">
        <v>1703009828</v>
      </c>
      <c r="E783" s="10">
        <v>9390102</v>
      </c>
      <c r="F783" s="11">
        <v>45165</v>
      </c>
      <c r="G783" s="11">
        <v>46991</v>
      </c>
      <c r="H783" s="9" t="s">
        <v>1823</v>
      </c>
      <c r="I783" s="55" t="s">
        <v>1824</v>
      </c>
      <c r="J783" s="9" t="s">
        <v>7032</v>
      </c>
      <c r="K783" s="24" t="s">
        <v>7033</v>
      </c>
      <c r="L783" s="33"/>
      <c r="M783" s="9"/>
      <c r="N783" s="9"/>
      <c r="O783" s="9"/>
      <c r="P783" s="34"/>
      <c r="Q783" s="30" t="s">
        <v>36</v>
      </c>
      <c r="R783" s="9" t="s">
        <v>36</v>
      </c>
      <c r="S783" s="9" t="s">
        <v>36</v>
      </c>
      <c r="T783" s="9" t="s">
        <v>36</v>
      </c>
      <c r="U783" s="24"/>
      <c r="V783" s="33"/>
      <c r="W783" s="9"/>
      <c r="X783" s="9" t="s">
        <v>36</v>
      </c>
      <c r="Y783" s="9" t="s">
        <v>36</v>
      </c>
      <c r="Z783" s="34"/>
      <c r="AA783" s="30" t="s">
        <v>36</v>
      </c>
      <c r="AB783" s="9"/>
      <c r="AC783" s="9"/>
      <c r="AD783" s="9"/>
      <c r="AE783" s="24"/>
      <c r="AF783" s="107"/>
      <c r="AG783" s="29" t="s">
        <v>46</v>
      </c>
      <c r="AH783" s="44" t="s">
        <v>113</v>
      </c>
      <c r="AI783" s="44" t="s">
        <v>135</v>
      </c>
      <c r="AJ783" s="44" t="s">
        <v>5100</v>
      </c>
      <c r="AK783" s="3"/>
    </row>
    <row r="784" spans="1:37" s="129" customFormat="1" ht="26.4">
      <c r="A784" s="5">
        <v>783</v>
      </c>
      <c r="B784" s="53"/>
      <c r="C784" s="53" t="s">
        <v>4602</v>
      </c>
      <c r="D784" s="127">
        <v>1703010491</v>
      </c>
      <c r="E784" s="10">
        <v>6158113</v>
      </c>
      <c r="F784" s="11">
        <v>45081</v>
      </c>
      <c r="G784" s="11">
        <v>46907</v>
      </c>
      <c r="H784" s="9" t="s">
        <v>1825</v>
      </c>
      <c r="I784" s="55" t="s">
        <v>1826</v>
      </c>
      <c r="J784" s="9" t="s">
        <v>1827</v>
      </c>
      <c r="K784" s="24" t="s">
        <v>7034</v>
      </c>
      <c r="L784" s="33"/>
      <c r="M784" s="9" t="s">
        <v>36</v>
      </c>
      <c r="N784" s="9"/>
      <c r="O784" s="9"/>
      <c r="P784" s="34"/>
      <c r="Q784" s="30"/>
      <c r="R784" s="9"/>
      <c r="S784" s="9"/>
      <c r="T784" s="9"/>
      <c r="U784" s="24"/>
      <c r="V784" s="33"/>
      <c r="W784" s="9"/>
      <c r="X784" s="9"/>
      <c r="Y784" s="9"/>
      <c r="Z784" s="34"/>
      <c r="AA784" s="30"/>
      <c r="AB784" s="9"/>
      <c r="AC784" s="9"/>
      <c r="AD784" s="9"/>
      <c r="AE784" s="24"/>
      <c r="AF784" s="107"/>
      <c r="AG784" s="29" t="s">
        <v>46</v>
      </c>
      <c r="AH784" s="44" t="s">
        <v>1828</v>
      </c>
      <c r="AI784" s="44" t="s">
        <v>147</v>
      </c>
      <c r="AJ784" s="44" t="s">
        <v>5088</v>
      </c>
      <c r="AK784" s="3"/>
    </row>
    <row r="785" spans="1:37" s="129" customFormat="1" ht="13.2">
      <c r="A785" s="5">
        <v>784</v>
      </c>
      <c r="B785" s="53"/>
      <c r="C785" s="53" t="s">
        <v>4603</v>
      </c>
      <c r="D785" s="127">
        <v>1703012547</v>
      </c>
      <c r="E785" s="10">
        <v>9360803</v>
      </c>
      <c r="F785" s="11">
        <v>45235</v>
      </c>
      <c r="G785" s="11">
        <v>47061</v>
      </c>
      <c r="H785" s="9" t="s">
        <v>1829</v>
      </c>
      <c r="I785" s="55" t="s">
        <v>1830</v>
      </c>
      <c r="J785" s="9" t="s">
        <v>1831</v>
      </c>
      <c r="K785" s="24" t="s">
        <v>7035</v>
      </c>
      <c r="L785" s="33"/>
      <c r="M785" s="9" t="s">
        <v>36</v>
      </c>
      <c r="N785" s="9"/>
      <c r="O785" s="9"/>
      <c r="P785" s="34"/>
      <c r="Q785" s="30"/>
      <c r="R785" s="9"/>
      <c r="S785" s="9"/>
      <c r="T785" s="9"/>
      <c r="U785" s="24"/>
      <c r="V785" s="33"/>
      <c r="W785" s="9"/>
      <c r="X785" s="9"/>
      <c r="Y785" s="9"/>
      <c r="Z785" s="34"/>
      <c r="AA785" s="30"/>
      <c r="AB785" s="9"/>
      <c r="AC785" s="9"/>
      <c r="AD785" s="9"/>
      <c r="AE785" s="24"/>
      <c r="AF785" s="107"/>
      <c r="AG785" s="29" t="s">
        <v>46</v>
      </c>
      <c r="AH785" s="44" t="s">
        <v>249</v>
      </c>
      <c r="AI785" s="44" t="s">
        <v>854</v>
      </c>
      <c r="AJ785" s="44" t="s">
        <v>7036</v>
      </c>
      <c r="AK785" s="3"/>
    </row>
    <row r="786" spans="1:37" s="129" customFormat="1" ht="26.4">
      <c r="A786" s="5">
        <v>785</v>
      </c>
      <c r="B786" s="53"/>
      <c r="C786" s="53" t="s">
        <v>4604</v>
      </c>
      <c r="D786" s="127">
        <v>1703012668</v>
      </c>
      <c r="E786" s="10">
        <v>2530064</v>
      </c>
      <c r="F786" s="11">
        <v>45108</v>
      </c>
      <c r="G786" s="11">
        <v>46934</v>
      </c>
      <c r="H786" s="9" t="s">
        <v>1832</v>
      </c>
      <c r="I786" s="55" t="s">
        <v>1833</v>
      </c>
      <c r="J786" s="9" t="s">
        <v>7037</v>
      </c>
      <c r="K786" s="24" t="s">
        <v>7038</v>
      </c>
      <c r="L786" s="33" t="s">
        <v>36</v>
      </c>
      <c r="M786" s="9" t="s">
        <v>36</v>
      </c>
      <c r="N786" s="9" t="s">
        <v>36</v>
      </c>
      <c r="O786" s="9" t="s">
        <v>36</v>
      </c>
      <c r="P786" s="34" t="s">
        <v>36</v>
      </c>
      <c r="Q786" s="30" t="s">
        <v>36</v>
      </c>
      <c r="R786" s="9" t="s">
        <v>36</v>
      </c>
      <c r="S786" s="9" t="s">
        <v>36</v>
      </c>
      <c r="T786" s="9" t="s">
        <v>36</v>
      </c>
      <c r="U786" s="24" t="s">
        <v>36</v>
      </c>
      <c r="V786" s="33"/>
      <c r="W786" s="9" t="s">
        <v>36</v>
      </c>
      <c r="X786" s="9" t="s">
        <v>36</v>
      </c>
      <c r="Y786" s="9" t="s">
        <v>36</v>
      </c>
      <c r="Z786" s="34" t="s">
        <v>36</v>
      </c>
      <c r="AA786" s="30" t="s">
        <v>36</v>
      </c>
      <c r="AB786" s="9"/>
      <c r="AC786" s="9"/>
      <c r="AD786" s="9" t="s">
        <v>36</v>
      </c>
      <c r="AE786" s="24"/>
      <c r="AF786" s="107"/>
      <c r="AG786" s="29" t="s">
        <v>46</v>
      </c>
      <c r="AH786" s="44" t="s">
        <v>5677</v>
      </c>
      <c r="AI786" s="44" t="s">
        <v>135</v>
      </c>
      <c r="AJ786" s="44" t="s">
        <v>7039</v>
      </c>
      <c r="AK786" s="3"/>
    </row>
    <row r="787" spans="1:37" s="129" customFormat="1" ht="39.6">
      <c r="A787" s="5">
        <v>786</v>
      </c>
      <c r="B787" s="53"/>
      <c r="C787" s="53" t="s">
        <v>1834</v>
      </c>
      <c r="D787" s="127">
        <v>1703012904</v>
      </c>
      <c r="E787" s="10">
        <v>9291343</v>
      </c>
      <c r="F787" s="11">
        <v>45295</v>
      </c>
      <c r="G787" s="11">
        <v>47121</v>
      </c>
      <c r="H787" s="9" t="s">
        <v>1835</v>
      </c>
      <c r="I787" s="55" t="s">
        <v>1836</v>
      </c>
      <c r="J787" s="9" t="s">
        <v>7040</v>
      </c>
      <c r="K787" s="24" t="s">
        <v>1837</v>
      </c>
      <c r="L787" s="33" t="s">
        <v>36</v>
      </c>
      <c r="M787" s="9" t="s">
        <v>36</v>
      </c>
      <c r="N787" s="9"/>
      <c r="O787" s="9"/>
      <c r="P787" s="34"/>
      <c r="Q787" s="30" t="s">
        <v>36</v>
      </c>
      <c r="R787" s="9" t="s">
        <v>36</v>
      </c>
      <c r="S787" s="9" t="s">
        <v>36</v>
      </c>
      <c r="T787" s="9" t="s">
        <v>36</v>
      </c>
      <c r="U787" s="24"/>
      <c r="V787" s="33"/>
      <c r="W787" s="9"/>
      <c r="X787" s="9" t="s">
        <v>36</v>
      </c>
      <c r="Y787" s="9" t="s">
        <v>36</v>
      </c>
      <c r="Z787" s="34"/>
      <c r="AA787" s="30" t="s">
        <v>36</v>
      </c>
      <c r="AB787" s="9"/>
      <c r="AC787" s="9"/>
      <c r="AD787" s="9"/>
      <c r="AE787" s="24"/>
      <c r="AF787" s="107"/>
      <c r="AG787" s="29" t="s">
        <v>46</v>
      </c>
      <c r="AH787" s="44" t="s">
        <v>5970</v>
      </c>
      <c r="AI787" s="44" t="s">
        <v>39</v>
      </c>
      <c r="AJ787" s="44" t="s">
        <v>5100</v>
      </c>
      <c r="AK787" s="3"/>
    </row>
    <row r="788" spans="1:37" s="129" customFormat="1" ht="13.2">
      <c r="A788" s="5">
        <v>787</v>
      </c>
      <c r="B788" s="53"/>
      <c r="C788" s="53" t="s">
        <v>4605</v>
      </c>
      <c r="D788" s="127">
        <v>1703016924</v>
      </c>
      <c r="E788" s="10">
        <v>9100831</v>
      </c>
      <c r="F788" s="11">
        <v>45324</v>
      </c>
      <c r="G788" s="11">
        <v>47144</v>
      </c>
      <c r="H788" s="9" t="s">
        <v>1838</v>
      </c>
      <c r="I788" s="55" t="s">
        <v>1839</v>
      </c>
      <c r="J788" s="9" t="s">
        <v>1840</v>
      </c>
      <c r="K788" s="24" t="s">
        <v>7041</v>
      </c>
      <c r="L788" s="33"/>
      <c r="M788" s="9"/>
      <c r="N788" s="9"/>
      <c r="O788" s="9"/>
      <c r="P788" s="34"/>
      <c r="Q788" s="30" t="s">
        <v>36</v>
      </c>
      <c r="R788" s="9"/>
      <c r="S788" s="9"/>
      <c r="T788" s="9"/>
      <c r="U788" s="24"/>
      <c r="V788" s="33"/>
      <c r="W788" s="9" t="s">
        <v>36</v>
      </c>
      <c r="X788" s="9" t="s">
        <v>36</v>
      </c>
      <c r="Y788" s="9" t="s">
        <v>36</v>
      </c>
      <c r="Z788" s="34"/>
      <c r="AA788" s="30"/>
      <c r="AB788" s="9"/>
      <c r="AC788" s="9"/>
      <c r="AD788" s="9"/>
      <c r="AE788" s="24"/>
      <c r="AF788" s="107"/>
      <c r="AG788" s="29" t="s">
        <v>46</v>
      </c>
      <c r="AH788" s="44" t="s">
        <v>113</v>
      </c>
      <c r="AI788" s="44" t="s">
        <v>147</v>
      </c>
      <c r="AJ788" s="44" t="s">
        <v>217</v>
      </c>
      <c r="AK788" s="3"/>
    </row>
    <row r="789" spans="1:37" s="129" customFormat="1" ht="13.2">
      <c r="A789" s="5">
        <v>788</v>
      </c>
      <c r="B789" s="116"/>
      <c r="C789" s="55" t="s">
        <v>7042</v>
      </c>
      <c r="D789" s="127">
        <v>1703018955</v>
      </c>
      <c r="E789" s="10">
        <v>5015303</v>
      </c>
      <c r="F789" s="11">
        <v>45379</v>
      </c>
      <c r="G789" s="11">
        <v>47204</v>
      </c>
      <c r="H789" s="9" t="s">
        <v>7043</v>
      </c>
      <c r="I789" s="55" t="s">
        <v>7044</v>
      </c>
      <c r="J789" s="9" t="s">
        <v>7045</v>
      </c>
      <c r="K789" s="24" t="s">
        <v>7046</v>
      </c>
      <c r="L789" s="33"/>
      <c r="M789" s="9" t="s">
        <v>36</v>
      </c>
      <c r="N789" s="9"/>
      <c r="O789" s="9"/>
      <c r="P789" s="34"/>
      <c r="Q789" s="30" t="s">
        <v>36</v>
      </c>
      <c r="R789" s="9" t="s">
        <v>36</v>
      </c>
      <c r="S789" s="9" t="s">
        <v>36</v>
      </c>
      <c r="T789" s="9" t="s">
        <v>36</v>
      </c>
      <c r="U789" s="24"/>
      <c r="V789" s="33"/>
      <c r="W789" s="9" t="s">
        <v>36</v>
      </c>
      <c r="X789" s="9" t="s">
        <v>36</v>
      </c>
      <c r="Y789" s="9" t="s">
        <v>36</v>
      </c>
      <c r="Z789" s="34"/>
      <c r="AA789" s="30" t="s">
        <v>36</v>
      </c>
      <c r="AB789" s="9"/>
      <c r="AC789" s="9"/>
      <c r="AD789" s="9"/>
      <c r="AE789" s="24"/>
      <c r="AF789" s="106"/>
      <c r="AG789" s="29" t="s">
        <v>46</v>
      </c>
      <c r="AH789" s="44" t="s">
        <v>881</v>
      </c>
      <c r="AI789" s="45" t="s">
        <v>135</v>
      </c>
      <c r="AJ789" s="44" t="s">
        <v>1775</v>
      </c>
      <c r="AK789" s="3"/>
    </row>
    <row r="790" spans="1:37" s="129" customFormat="1" ht="26.4">
      <c r="A790" s="5">
        <v>789</v>
      </c>
      <c r="B790" s="53"/>
      <c r="C790" s="53" t="s">
        <v>4606</v>
      </c>
      <c r="D790" s="127">
        <v>1703023955</v>
      </c>
      <c r="E790" s="6">
        <v>4810006</v>
      </c>
      <c r="F790" s="7">
        <v>45066</v>
      </c>
      <c r="G790" s="7">
        <v>46892</v>
      </c>
      <c r="H790" s="5" t="s">
        <v>1841</v>
      </c>
      <c r="I790" s="53" t="s">
        <v>1842</v>
      </c>
      <c r="J790" s="5" t="s">
        <v>7047</v>
      </c>
      <c r="K790" s="23" t="s">
        <v>7048</v>
      </c>
      <c r="L790" s="31"/>
      <c r="M790" s="5" t="s">
        <v>36</v>
      </c>
      <c r="N790" s="5" t="s">
        <v>36</v>
      </c>
      <c r="O790" s="5"/>
      <c r="P790" s="32"/>
      <c r="Q790" s="36" t="s">
        <v>36</v>
      </c>
      <c r="R790" s="5" t="s">
        <v>36</v>
      </c>
      <c r="S790" s="5" t="s">
        <v>36</v>
      </c>
      <c r="T790" s="5" t="s">
        <v>36</v>
      </c>
      <c r="U790" s="23"/>
      <c r="V790" s="31"/>
      <c r="W790" s="5"/>
      <c r="X790" s="5" t="s">
        <v>36</v>
      </c>
      <c r="Y790" s="5" t="s">
        <v>36</v>
      </c>
      <c r="Z790" s="32"/>
      <c r="AA790" s="36" t="s">
        <v>36</v>
      </c>
      <c r="AB790" s="5"/>
      <c r="AC790" s="5"/>
      <c r="AD790" s="5"/>
      <c r="AE790" s="23"/>
      <c r="AF790" s="106"/>
      <c r="AG790" s="28" t="s">
        <v>46</v>
      </c>
      <c r="AH790" s="45" t="s">
        <v>881</v>
      </c>
      <c r="AI790" s="45" t="s">
        <v>135</v>
      </c>
      <c r="AJ790" s="45" t="s">
        <v>5073</v>
      </c>
      <c r="AK790" s="2"/>
    </row>
    <row r="791" spans="1:37" s="129" customFormat="1" ht="13.2">
      <c r="A791" s="5">
        <v>790</v>
      </c>
      <c r="B791" s="116"/>
      <c r="C791" s="55" t="s">
        <v>4607</v>
      </c>
      <c r="D791" s="127">
        <v>1703025197</v>
      </c>
      <c r="E791" s="10">
        <v>9370851</v>
      </c>
      <c r="F791" s="11">
        <v>45070</v>
      </c>
      <c r="G791" s="11">
        <v>46872</v>
      </c>
      <c r="H791" s="9" t="s">
        <v>1843</v>
      </c>
      <c r="I791" s="55" t="s">
        <v>1844</v>
      </c>
      <c r="J791" s="9" t="s">
        <v>7049</v>
      </c>
      <c r="K791" s="24" t="s">
        <v>7050</v>
      </c>
      <c r="L791" s="33" t="s">
        <v>36</v>
      </c>
      <c r="M791" s="9"/>
      <c r="N791" s="9"/>
      <c r="O791" s="9"/>
      <c r="P791" s="34"/>
      <c r="Q791" s="30"/>
      <c r="R791" s="9"/>
      <c r="S791" s="9"/>
      <c r="T791" s="9"/>
      <c r="U791" s="24"/>
      <c r="V791" s="33"/>
      <c r="W791" s="9"/>
      <c r="X791" s="9"/>
      <c r="Y791" s="9"/>
      <c r="Z791" s="34"/>
      <c r="AA791" s="30"/>
      <c r="AB791" s="9"/>
      <c r="AC791" s="9"/>
      <c r="AD791" s="9"/>
      <c r="AE791" s="24"/>
      <c r="AF791" s="107"/>
      <c r="AG791" s="28" t="s">
        <v>46</v>
      </c>
      <c r="AH791" s="45" t="s">
        <v>5083</v>
      </c>
      <c r="AI791" s="44" t="s">
        <v>147</v>
      </c>
      <c r="AJ791" s="45" t="s">
        <v>5088</v>
      </c>
      <c r="AK791" s="3"/>
    </row>
    <row r="792" spans="1:37" s="129" customFormat="1" ht="39.6">
      <c r="A792" s="5">
        <v>791</v>
      </c>
      <c r="B792" s="116"/>
      <c r="C792" s="55" t="s">
        <v>7051</v>
      </c>
      <c r="D792" s="127">
        <v>1703026085</v>
      </c>
      <c r="E792" s="10">
        <v>9390332</v>
      </c>
      <c r="F792" s="11">
        <v>45180</v>
      </c>
      <c r="G792" s="11">
        <v>47006</v>
      </c>
      <c r="H792" s="9" t="s">
        <v>7052</v>
      </c>
      <c r="I792" s="55" t="s">
        <v>7053</v>
      </c>
      <c r="J792" s="9" t="s">
        <v>7054</v>
      </c>
      <c r="K792" s="24" t="s">
        <v>7055</v>
      </c>
      <c r="L792" s="33"/>
      <c r="M792" s="9"/>
      <c r="N792" s="9"/>
      <c r="O792" s="9"/>
      <c r="P792" s="34"/>
      <c r="Q792" s="30"/>
      <c r="R792" s="9"/>
      <c r="S792" s="9" t="s">
        <v>36</v>
      </c>
      <c r="T792" s="9"/>
      <c r="U792" s="24"/>
      <c r="V792" s="33"/>
      <c r="W792" s="9"/>
      <c r="X792" s="9"/>
      <c r="Y792" s="9" t="s">
        <v>36</v>
      </c>
      <c r="Z792" s="34" t="s">
        <v>36</v>
      </c>
      <c r="AA792" s="30" t="s">
        <v>36</v>
      </c>
      <c r="AB792" s="9"/>
      <c r="AC792" s="9"/>
      <c r="AD792" s="9"/>
      <c r="AE792" s="24"/>
      <c r="AF792" s="107"/>
      <c r="AG792" s="29" t="s">
        <v>46</v>
      </c>
      <c r="AH792" s="44" t="s">
        <v>7056</v>
      </c>
      <c r="AI792" s="44" t="s">
        <v>854</v>
      </c>
      <c r="AJ792" s="44" t="s">
        <v>5063</v>
      </c>
      <c r="AK792" s="3"/>
    </row>
    <row r="793" spans="1:37" s="129" customFormat="1" ht="26.4">
      <c r="A793" s="5">
        <v>792</v>
      </c>
      <c r="B793" s="116"/>
      <c r="C793" s="55" t="s">
        <v>4608</v>
      </c>
      <c r="D793" s="127">
        <v>1703028239</v>
      </c>
      <c r="E793" s="10">
        <v>4850051</v>
      </c>
      <c r="F793" s="11">
        <v>45182</v>
      </c>
      <c r="G793" s="11">
        <v>46990</v>
      </c>
      <c r="H793" s="9" t="s">
        <v>1845</v>
      </c>
      <c r="I793" s="55" t="s">
        <v>1846</v>
      </c>
      <c r="J793" s="9" t="s">
        <v>7057</v>
      </c>
      <c r="K793" s="24" t="s">
        <v>7058</v>
      </c>
      <c r="L793" s="33"/>
      <c r="M793" s="9"/>
      <c r="N793" s="9"/>
      <c r="O793" s="9"/>
      <c r="P793" s="34"/>
      <c r="Q793" s="30" t="s">
        <v>36</v>
      </c>
      <c r="R793" s="9" t="s">
        <v>36</v>
      </c>
      <c r="S793" s="9" t="s">
        <v>36</v>
      </c>
      <c r="T793" s="9"/>
      <c r="U793" s="24"/>
      <c r="V793" s="33"/>
      <c r="W793" s="9"/>
      <c r="X793" s="9" t="s">
        <v>36</v>
      </c>
      <c r="Y793" s="9" t="s">
        <v>36</v>
      </c>
      <c r="Z793" s="34"/>
      <c r="AA793" s="30" t="s">
        <v>36</v>
      </c>
      <c r="AB793" s="9"/>
      <c r="AC793" s="9"/>
      <c r="AD793" s="9"/>
      <c r="AE793" s="24"/>
      <c r="AF793" s="107"/>
      <c r="AG793" s="29" t="s">
        <v>46</v>
      </c>
      <c r="AH793" s="44" t="s">
        <v>113</v>
      </c>
      <c r="AI793" s="45" t="s">
        <v>135</v>
      </c>
      <c r="AJ793" s="44" t="s">
        <v>5155</v>
      </c>
      <c r="AK793" s="3"/>
    </row>
    <row r="794" spans="1:37" s="129" customFormat="1" ht="13.2">
      <c r="A794" s="5">
        <v>793</v>
      </c>
      <c r="B794" s="116"/>
      <c r="C794" s="55" t="s">
        <v>1847</v>
      </c>
      <c r="D794" s="127">
        <v>1703028488</v>
      </c>
      <c r="E794" s="10">
        <v>9100006</v>
      </c>
      <c r="F794" s="7">
        <v>45214</v>
      </c>
      <c r="G794" s="11">
        <v>47040</v>
      </c>
      <c r="H794" s="9" t="s">
        <v>1848</v>
      </c>
      <c r="I794" s="55" t="s">
        <v>1849</v>
      </c>
      <c r="J794" s="9" t="s">
        <v>7059</v>
      </c>
      <c r="K794" s="24" t="s">
        <v>7060</v>
      </c>
      <c r="L794" s="33"/>
      <c r="M794" s="9" t="s">
        <v>36</v>
      </c>
      <c r="N794" s="9"/>
      <c r="O794" s="9"/>
      <c r="P794" s="34"/>
      <c r="Q794" s="30"/>
      <c r="R794" s="9"/>
      <c r="S794" s="9"/>
      <c r="T794" s="9"/>
      <c r="U794" s="24"/>
      <c r="V794" s="33"/>
      <c r="W794" s="9"/>
      <c r="X794" s="9"/>
      <c r="Y794" s="9"/>
      <c r="Z794" s="34"/>
      <c r="AA794" s="30"/>
      <c r="AB794" s="9"/>
      <c r="AC794" s="9"/>
      <c r="AD794" s="9"/>
      <c r="AE794" s="24"/>
      <c r="AF794" s="107"/>
      <c r="AG794" s="29" t="s">
        <v>46</v>
      </c>
      <c r="AH794" s="44" t="s">
        <v>5083</v>
      </c>
      <c r="AI794" s="45" t="s">
        <v>854</v>
      </c>
      <c r="AJ794" s="44" t="s">
        <v>7031</v>
      </c>
      <c r="AK794" s="3"/>
    </row>
    <row r="795" spans="1:37" s="129" customFormat="1" ht="26.4">
      <c r="A795" s="5">
        <v>794</v>
      </c>
      <c r="B795" s="117"/>
      <c r="C795" s="53" t="s">
        <v>7061</v>
      </c>
      <c r="D795" s="127">
        <v>1703030897</v>
      </c>
      <c r="E795" s="6">
        <v>9190321</v>
      </c>
      <c r="F795" s="7">
        <v>45327</v>
      </c>
      <c r="G795" s="8">
        <v>47078</v>
      </c>
      <c r="H795" s="5" t="s">
        <v>7062</v>
      </c>
      <c r="I795" s="53" t="s">
        <v>7063</v>
      </c>
      <c r="J795" s="5" t="s">
        <v>7064</v>
      </c>
      <c r="K795" s="23" t="s">
        <v>7065</v>
      </c>
      <c r="L795" s="31" t="s">
        <v>36</v>
      </c>
      <c r="M795" s="5" t="s">
        <v>36</v>
      </c>
      <c r="N795" s="5"/>
      <c r="O795" s="5"/>
      <c r="P795" s="32"/>
      <c r="Q795" s="36" t="s">
        <v>36</v>
      </c>
      <c r="R795" s="5"/>
      <c r="S795" s="5" t="s">
        <v>36</v>
      </c>
      <c r="T795" s="5"/>
      <c r="U795" s="23"/>
      <c r="V795" s="31"/>
      <c r="W795" s="5"/>
      <c r="X795" s="5" t="s">
        <v>36</v>
      </c>
      <c r="Y795" s="5" t="s">
        <v>36</v>
      </c>
      <c r="Z795" s="32"/>
      <c r="AA795" s="36" t="s">
        <v>36</v>
      </c>
      <c r="AB795" s="5"/>
      <c r="AC795" s="5"/>
      <c r="AD795" s="5"/>
      <c r="AE795" s="23"/>
      <c r="AF795" s="106"/>
      <c r="AG795" s="29" t="s">
        <v>46</v>
      </c>
      <c r="AH795" s="44" t="s">
        <v>5085</v>
      </c>
      <c r="AI795" s="44" t="s">
        <v>854</v>
      </c>
      <c r="AJ795" s="45" t="s">
        <v>7031</v>
      </c>
      <c r="AK795" s="2"/>
    </row>
    <row r="796" spans="1:37" s="129" customFormat="1" ht="26.4">
      <c r="A796" s="5">
        <v>795</v>
      </c>
      <c r="B796" s="53"/>
      <c r="C796" s="54" t="s">
        <v>4609</v>
      </c>
      <c r="D796" s="127">
        <v>1703031766</v>
      </c>
      <c r="E796" s="6">
        <v>9420061</v>
      </c>
      <c r="F796" s="7">
        <v>45219</v>
      </c>
      <c r="G796" s="8">
        <v>47027</v>
      </c>
      <c r="H796" s="5" t="s">
        <v>1850</v>
      </c>
      <c r="I796" s="53" t="s">
        <v>7066</v>
      </c>
      <c r="J796" s="5" t="s">
        <v>7067</v>
      </c>
      <c r="K796" s="23" t="s">
        <v>7068</v>
      </c>
      <c r="L796" s="31"/>
      <c r="M796" s="9" t="s">
        <v>36</v>
      </c>
      <c r="N796" s="5"/>
      <c r="O796" s="5"/>
      <c r="P796" s="32"/>
      <c r="Q796" s="30"/>
      <c r="R796" s="9"/>
      <c r="S796" s="9"/>
      <c r="T796" s="9"/>
      <c r="U796" s="23"/>
      <c r="V796" s="31"/>
      <c r="W796" s="9"/>
      <c r="X796" s="9"/>
      <c r="Y796" s="9"/>
      <c r="Z796" s="32"/>
      <c r="AA796" s="36"/>
      <c r="AB796" s="5"/>
      <c r="AC796" s="5"/>
      <c r="AD796" s="5"/>
      <c r="AE796" s="23"/>
      <c r="AF796" s="106"/>
      <c r="AG796" s="28" t="s">
        <v>46</v>
      </c>
      <c r="AH796" s="45" t="s">
        <v>5083</v>
      </c>
      <c r="AI796" s="44" t="s">
        <v>854</v>
      </c>
      <c r="AJ796" s="45" t="s">
        <v>5063</v>
      </c>
      <c r="AK796" s="2"/>
    </row>
    <row r="797" spans="1:37" s="129" customFormat="1" ht="39.6">
      <c r="A797" s="5">
        <v>796</v>
      </c>
      <c r="B797" s="117"/>
      <c r="C797" s="53" t="s">
        <v>1851</v>
      </c>
      <c r="D797" s="127">
        <v>1703035925</v>
      </c>
      <c r="E797" s="6">
        <v>9320203</v>
      </c>
      <c r="F797" s="7">
        <v>45141</v>
      </c>
      <c r="G797" s="7">
        <v>46950</v>
      </c>
      <c r="H797" s="5" t="s">
        <v>1852</v>
      </c>
      <c r="I797" s="53" t="s">
        <v>1853</v>
      </c>
      <c r="J797" s="5" t="s">
        <v>7069</v>
      </c>
      <c r="K797" s="23" t="s">
        <v>7070</v>
      </c>
      <c r="L797" s="31"/>
      <c r="M797" s="5" t="s">
        <v>36</v>
      </c>
      <c r="N797" s="5"/>
      <c r="O797" s="5"/>
      <c r="P797" s="32"/>
      <c r="Q797" s="36" t="s">
        <v>36</v>
      </c>
      <c r="R797" s="5" t="s">
        <v>36</v>
      </c>
      <c r="S797" s="5" t="s">
        <v>36</v>
      </c>
      <c r="T797" s="5" t="s">
        <v>36</v>
      </c>
      <c r="U797" s="23"/>
      <c r="V797" s="31"/>
      <c r="W797" s="5"/>
      <c r="X797" s="5" t="s">
        <v>36</v>
      </c>
      <c r="Y797" s="5" t="s">
        <v>36</v>
      </c>
      <c r="Z797" s="32"/>
      <c r="AA797" s="36" t="s">
        <v>36</v>
      </c>
      <c r="AB797" s="5"/>
      <c r="AC797" s="5"/>
      <c r="AD797" s="5"/>
      <c r="AE797" s="23"/>
      <c r="AF797" s="106"/>
      <c r="AG797" s="29" t="s">
        <v>46</v>
      </c>
      <c r="AH797" s="44" t="s">
        <v>5970</v>
      </c>
      <c r="AI797" s="45" t="s">
        <v>39</v>
      </c>
      <c r="AJ797" s="45" t="s">
        <v>5088</v>
      </c>
      <c r="AK797" s="2"/>
    </row>
    <row r="798" spans="1:37" s="129" customFormat="1" ht="13.2">
      <c r="A798" s="5">
        <v>797</v>
      </c>
      <c r="B798" s="116"/>
      <c r="C798" s="53" t="s">
        <v>1854</v>
      </c>
      <c r="D798" s="127">
        <v>1703037724</v>
      </c>
      <c r="E798" s="6">
        <v>9190628</v>
      </c>
      <c r="F798" s="7">
        <v>45380</v>
      </c>
      <c r="G798" s="7">
        <v>47205</v>
      </c>
      <c r="H798" s="9" t="s">
        <v>1855</v>
      </c>
      <c r="I798" s="55" t="s">
        <v>1856</v>
      </c>
      <c r="J798" s="5" t="s">
        <v>7071</v>
      </c>
      <c r="K798" s="24" t="s">
        <v>7072</v>
      </c>
      <c r="L798" s="31"/>
      <c r="M798" s="5"/>
      <c r="N798" s="5"/>
      <c r="O798" s="5"/>
      <c r="P798" s="32"/>
      <c r="Q798" s="36" t="s">
        <v>36</v>
      </c>
      <c r="R798" s="5" t="s">
        <v>36</v>
      </c>
      <c r="S798" s="5" t="s">
        <v>36</v>
      </c>
      <c r="T798" s="5" t="s">
        <v>36</v>
      </c>
      <c r="U798" s="23"/>
      <c r="V798" s="31"/>
      <c r="W798" s="5"/>
      <c r="X798" s="5" t="s">
        <v>36</v>
      </c>
      <c r="Y798" s="5" t="s">
        <v>36</v>
      </c>
      <c r="Z798" s="32"/>
      <c r="AA798" s="36" t="s">
        <v>36</v>
      </c>
      <c r="AB798" s="5"/>
      <c r="AC798" s="5"/>
      <c r="AD798" s="5"/>
      <c r="AE798" s="23"/>
      <c r="AF798" s="106"/>
      <c r="AG798" s="29" t="s">
        <v>46</v>
      </c>
      <c r="AH798" s="44" t="s">
        <v>113</v>
      </c>
      <c r="AI798" s="45" t="s">
        <v>854</v>
      </c>
      <c r="AJ798" s="45" t="s">
        <v>217</v>
      </c>
      <c r="AK798" s="3"/>
    </row>
    <row r="799" spans="1:37" s="129" customFormat="1" ht="13.2">
      <c r="A799" s="5">
        <v>798</v>
      </c>
      <c r="B799" s="53"/>
      <c r="C799" s="53" t="s">
        <v>7073</v>
      </c>
      <c r="D799" s="127">
        <v>1703038311</v>
      </c>
      <c r="E799" s="10">
        <v>4840813</v>
      </c>
      <c r="F799" s="11">
        <v>45084</v>
      </c>
      <c r="G799" s="11">
        <v>46910</v>
      </c>
      <c r="H799" s="9" t="s">
        <v>7074</v>
      </c>
      <c r="I799" s="55" t="s">
        <v>7075</v>
      </c>
      <c r="J799" s="9" t="s">
        <v>7076</v>
      </c>
      <c r="K799" s="24" t="s">
        <v>7077</v>
      </c>
      <c r="L799" s="33"/>
      <c r="M799" s="9"/>
      <c r="N799" s="9"/>
      <c r="O799" s="9"/>
      <c r="P799" s="34"/>
      <c r="Q799" s="30" t="s">
        <v>36</v>
      </c>
      <c r="R799" s="9"/>
      <c r="S799" s="9"/>
      <c r="T799" s="9"/>
      <c r="U799" s="24"/>
      <c r="V799" s="33"/>
      <c r="W799" s="9"/>
      <c r="X799" s="9"/>
      <c r="Y799" s="9"/>
      <c r="Z799" s="34"/>
      <c r="AA799" s="30"/>
      <c r="AB799" s="9"/>
      <c r="AC799" s="9"/>
      <c r="AD799" s="9"/>
      <c r="AE799" s="24"/>
      <c r="AF799" s="107"/>
      <c r="AG799" s="29" t="s">
        <v>46</v>
      </c>
      <c r="AH799" s="44" t="s">
        <v>5535</v>
      </c>
      <c r="AI799" s="44" t="s">
        <v>854</v>
      </c>
      <c r="AJ799" s="44" t="s">
        <v>5063</v>
      </c>
      <c r="AK799" s="3"/>
    </row>
    <row r="800" spans="1:37" s="129" customFormat="1" ht="13.2">
      <c r="A800" s="5">
        <v>799</v>
      </c>
      <c r="B800" s="53"/>
      <c r="C800" s="53" t="s">
        <v>4610</v>
      </c>
      <c r="D800" s="127">
        <v>1703038712</v>
      </c>
      <c r="E800" s="10">
        <v>9300928</v>
      </c>
      <c r="F800" s="11">
        <v>45307</v>
      </c>
      <c r="G800" s="11">
        <v>47133</v>
      </c>
      <c r="H800" s="9" t="s">
        <v>1857</v>
      </c>
      <c r="I800" s="55" t="s">
        <v>1858</v>
      </c>
      <c r="J800" s="9" t="s">
        <v>7078</v>
      </c>
      <c r="K800" s="24" t="s">
        <v>7079</v>
      </c>
      <c r="L800" s="33"/>
      <c r="M800" s="9" t="s">
        <v>36</v>
      </c>
      <c r="N800" s="9"/>
      <c r="O800" s="9"/>
      <c r="P800" s="34"/>
      <c r="Q800" s="30" t="s">
        <v>36</v>
      </c>
      <c r="R800" s="9" t="s">
        <v>36</v>
      </c>
      <c r="S800" s="9" t="s">
        <v>36</v>
      </c>
      <c r="T800" s="9" t="s">
        <v>36</v>
      </c>
      <c r="U800" s="24"/>
      <c r="V800" s="33"/>
      <c r="W800" s="9" t="s">
        <v>36</v>
      </c>
      <c r="X800" s="9" t="s">
        <v>36</v>
      </c>
      <c r="Y800" s="9" t="s">
        <v>36</v>
      </c>
      <c r="Z800" s="34"/>
      <c r="AA800" s="30" t="s">
        <v>36</v>
      </c>
      <c r="AB800" s="9"/>
      <c r="AC800" s="9"/>
      <c r="AD800" s="9"/>
      <c r="AE800" s="24"/>
      <c r="AF800" s="107"/>
      <c r="AG800" s="29" t="s">
        <v>46</v>
      </c>
      <c r="AH800" s="44" t="s">
        <v>249</v>
      </c>
      <c r="AI800" s="44" t="s">
        <v>135</v>
      </c>
      <c r="AJ800" s="44" t="s">
        <v>5088</v>
      </c>
      <c r="AK800" s="3"/>
    </row>
    <row r="801" spans="1:37" s="129" customFormat="1" ht="13.2">
      <c r="A801" s="5">
        <v>800</v>
      </c>
      <c r="B801" s="53"/>
      <c r="C801" s="53" t="s">
        <v>4611</v>
      </c>
      <c r="D801" s="127">
        <v>1703040211</v>
      </c>
      <c r="E801" s="6">
        <v>9300905</v>
      </c>
      <c r="F801" s="7">
        <v>45119</v>
      </c>
      <c r="G801" s="7">
        <v>46945</v>
      </c>
      <c r="H801" s="5" t="s">
        <v>1859</v>
      </c>
      <c r="I801" s="53" t="s">
        <v>1860</v>
      </c>
      <c r="J801" s="5" t="s">
        <v>7080</v>
      </c>
      <c r="K801" s="23" t="s">
        <v>7081</v>
      </c>
      <c r="L801" s="31"/>
      <c r="M801" s="5" t="s">
        <v>36</v>
      </c>
      <c r="N801" s="5"/>
      <c r="O801" s="5"/>
      <c r="P801" s="32"/>
      <c r="Q801" s="36"/>
      <c r="R801" s="5"/>
      <c r="S801" s="5"/>
      <c r="T801" s="5"/>
      <c r="U801" s="23"/>
      <c r="V801" s="31"/>
      <c r="W801" s="5"/>
      <c r="X801" s="5"/>
      <c r="Y801" s="5"/>
      <c r="Z801" s="32"/>
      <c r="AA801" s="36"/>
      <c r="AB801" s="5"/>
      <c r="AC801" s="5"/>
      <c r="AD801" s="5"/>
      <c r="AE801" s="23"/>
      <c r="AF801" s="106"/>
      <c r="AG801" s="28" t="s">
        <v>46</v>
      </c>
      <c r="AH801" s="45" t="s">
        <v>5083</v>
      </c>
      <c r="AI801" s="45" t="s">
        <v>147</v>
      </c>
      <c r="AJ801" s="45" t="s">
        <v>5088</v>
      </c>
      <c r="AK801" s="2"/>
    </row>
    <row r="802" spans="1:37" s="129" customFormat="1" ht="13.2">
      <c r="A802" s="5">
        <v>801</v>
      </c>
      <c r="B802" s="53"/>
      <c r="C802" s="53" t="s">
        <v>1861</v>
      </c>
      <c r="D802" s="127">
        <v>1703040337</v>
      </c>
      <c r="E802" s="6">
        <v>5690831</v>
      </c>
      <c r="F802" s="7">
        <v>45020</v>
      </c>
      <c r="G802" s="7">
        <v>46846</v>
      </c>
      <c r="H802" s="5" t="s">
        <v>1862</v>
      </c>
      <c r="I802" s="53" t="s">
        <v>7082</v>
      </c>
      <c r="J802" s="5" t="s">
        <v>1863</v>
      </c>
      <c r="K802" s="23" t="s">
        <v>7083</v>
      </c>
      <c r="L802" s="31"/>
      <c r="M802" s="5"/>
      <c r="N802" s="5"/>
      <c r="O802" s="5"/>
      <c r="P802" s="32"/>
      <c r="Q802" s="36" t="s">
        <v>36</v>
      </c>
      <c r="R802" s="5"/>
      <c r="S802" s="5"/>
      <c r="T802" s="5"/>
      <c r="U802" s="23"/>
      <c r="V802" s="31"/>
      <c r="W802" s="5" t="s">
        <v>36</v>
      </c>
      <c r="X802" s="5" t="s">
        <v>36</v>
      </c>
      <c r="Y802" s="5" t="s">
        <v>36</v>
      </c>
      <c r="Z802" s="32"/>
      <c r="AA802" s="36" t="s">
        <v>36</v>
      </c>
      <c r="AB802" s="5"/>
      <c r="AC802" s="5"/>
      <c r="AD802" s="5"/>
      <c r="AE802" s="23"/>
      <c r="AF802" s="106"/>
      <c r="AG802" s="28" t="s">
        <v>46</v>
      </c>
      <c r="AH802" s="45" t="s">
        <v>113</v>
      </c>
      <c r="AI802" s="45" t="s">
        <v>854</v>
      </c>
      <c r="AJ802" s="45" t="s">
        <v>5088</v>
      </c>
      <c r="AK802" s="2"/>
    </row>
    <row r="803" spans="1:37" s="129" customFormat="1" ht="13.2">
      <c r="A803" s="5">
        <v>802</v>
      </c>
      <c r="B803" s="53"/>
      <c r="C803" s="53" t="s">
        <v>1864</v>
      </c>
      <c r="D803" s="127">
        <v>1703042585</v>
      </c>
      <c r="E803" s="6">
        <v>9393555</v>
      </c>
      <c r="F803" s="7">
        <v>45249</v>
      </c>
      <c r="G803" s="7">
        <v>47075</v>
      </c>
      <c r="H803" s="5" t="s">
        <v>1865</v>
      </c>
      <c r="I803" s="53" t="s">
        <v>1866</v>
      </c>
      <c r="J803" s="5" t="s">
        <v>7084</v>
      </c>
      <c r="K803" s="23" t="s">
        <v>7085</v>
      </c>
      <c r="L803" s="31"/>
      <c r="M803" s="5"/>
      <c r="N803" s="5"/>
      <c r="O803" s="5"/>
      <c r="P803" s="32"/>
      <c r="Q803" s="36" t="s">
        <v>36</v>
      </c>
      <c r="R803" s="5" t="s">
        <v>36</v>
      </c>
      <c r="S803" s="5" t="s">
        <v>36</v>
      </c>
      <c r="T803" s="5" t="s">
        <v>36</v>
      </c>
      <c r="U803" s="23"/>
      <c r="V803" s="31"/>
      <c r="W803" s="5"/>
      <c r="X803" s="5" t="s">
        <v>36</v>
      </c>
      <c r="Y803" s="5" t="s">
        <v>36</v>
      </c>
      <c r="Z803" s="32"/>
      <c r="AA803" s="36" t="s">
        <v>36</v>
      </c>
      <c r="AB803" s="5"/>
      <c r="AC803" s="5"/>
      <c r="AD803" s="5"/>
      <c r="AE803" s="23"/>
      <c r="AF803" s="106"/>
      <c r="AG803" s="28" t="s">
        <v>46</v>
      </c>
      <c r="AH803" s="45" t="s">
        <v>113</v>
      </c>
      <c r="AI803" s="45" t="s">
        <v>39</v>
      </c>
      <c r="AJ803" s="45" t="s">
        <v>5055</v>
      </c>
      <c r="AK803" s="2"/>
    </row>
    <row r="804" spans="1:37" s="129" customFormat="1" ht="26.4">
      <c r="A804" s="5">
        <v>803</v>
      </c>
      <c r="B804" s="53"/>
      <c r="C804" s="53" t="s">
        <v>7086</v>
      </c>
      <c r="D804" s="127">
        <v>1703042587</v>
      </c>
      <c r="E804" s="6">
        <v>3990005</v>
      </c>
      <c r="F804" s="7">
        <v>45197</v>
      </c>
      <c r="G804" s="7">
        <v>47023</v>
      </c>
      <c r="H804" s="5" t="s">
        <v>7087</v>
      </c>
      <c r="I804" s="53" t="s">
        <v>7088</v>
      </c>
      <c r="J804" s="5" t="s">
        <v>7089</v>
      </c>
      <c r="K804" s="23" t="s">
        <v>7090</v>
      </c>
      <c r="L804" s="31"/>
      <c r="M804" s="5" t="s">
        <v>36</v>
      </c>
      <c r="N804" s="5" t="s">
        <v>36</v>
      </c>
      <c r="O804" s="5" t="s">
        <v>36</v>
      </c>
      <c r="P804" s="32" t="s">
        <v>36</v>
      </c>
      <c r="Q804" s="36" t="s">
        <v>36</v>
      </c>
      <c r="R804" s="5" t="s">
        <v>36</v>
      </c>
      <c r="S804" s="5" t="s">
        <v>36</v>
      </c>
      <c r="T804" s="5" t="s">
        <v>36</v>
      </c>
      <c r="U804" s="23" t="s">
        <v>36</v>
      </c>
      <c r="V804" s="31"/>
      <c r="W804" s="5" t="s">
        <v>36</v>
      </c>
      <c r="X804" s="5" t="s">
        <v>36</v>
      </c>
      <c r="Y804" s="5" t="s">
        <v>36</v>
      </c>
      <c r="Z804" s="32"/>
      <c r="AA804" s="36" t="s">
        <v>36</v>
      </c>
      <c r="AB804" s="5"/>
      <c r="AC804" s="5"/>
      <c r="AD804" s="5"/>
      <c r="AE804" s="23"/>
      <c r="AF804" s="106"/>
      <c r="AG804" s="28" t="s">
        <v>46</v>
      </c>
      <c r="AH804" s="45" t="s">
        <v>5085</v>
      </c>
      <c r="AI804" s="45" t="s">
        <v>854</v>
      </c>
      <c r="AJ804" s="45" t="s">
        <v>5063</v>
      </c>
      <c r="AK804" s="2"/>
    </row>
    <row r="805" spans="1:37" s="129" customFormat="1" ht="39.6">
      <c r="A805" s="5">
        <v>804</v>
      </c>
      <c r="B805" s="53"/>
      <c r="C805" s="53" t="s">
        <v>7091</v>
      </c>
      <c r="D805" s="127">
        <v>1703043027</v>
      </c>
      <c r="E805" s="6">
        <v>4190103</v>
      </c>
      <c r="F805" s="7">
        <v>45181</v>
      </c>
      <c r="G805" s="7">
        <v>47007</v>
      </c>
      <c r="H805" s="5" t="s">
        <v>7092</v>
      </c>
      <c r="I805" s="53" t="s">
        <v>7093</v>
      </c>
      <c r="J805" s="5" t="s">
        <v>7094</v>
      </c>
      <c r="K805" s="23" t="s">
        <v>7095</v>
      </c>
      <c r="L805" s="31" t="s">
        <v>36</v>
      </c>
      <c r="M805" s="5" t="s">
        <v>36</v>
      </c>
      <c r="N805" s="5" t="s">
        <v>36</v>
      </c>
      <c r="O805" s="5" t="s">
        <v>36</v>
      </c>
      <c r="P805" s="32" t="s">
        <v>36</v>
      </c>
      <c r="Q805" s="36" t="s">
        <v>36</v>
      </c>
      <c r="R805" s="5" t="s">
        <v>36</v>
      </c>
      <c r="S805" s="5" t="s">
        <v>36</v>
      </c>
      <c r="T805" s="5" t="s">
        <v>36</v>
      </c>
      <c r="U805" s="23" t="s">
        <v>36</v>
      </c>
      <c r="V805" s="31"/>
      <c r="W805" s="5"/>
      <c r="X805" s="5" t="s">
        <v>36</v>
      </c>
      <c r="Y805" s="5" t="s">
        <v>36</v>
      </c>
      <c r="Z805" s="32" t="s">
        <v>36</v>
      </c>
      <c r="AA805" s="36" t="s">
        <v>36</v>
      </c>
      <c r="AB805" s="5"/>
      <c r="AC805" s="5"/>
      <c r="AD805" s="5" t="s">
        <v>36</v>
      </c>
      <c r="AE805" s="23"/>
      <c r="AF805" s="106"/>
      <c r="AG805" s="28" t="s">
        <v>46</v>
      </c>
      <c r="AH805" s="45" t="s">
        <v>6451</v>
      </c>
      <c r="AI805" s="45" t="s">
        <v>5479</v>
      </c>
      <c r="AJ805" s="45" t="s">
        <v>5090</v>
      </c>
      <c r="AK805" s="2"/>
    </row>
    <row r="806" spans="1:37" s="129" customFormat="1" ht="13.2">
      <c r="A806" s="5">
        <v>805</v>
      </c>
      <c r="B806" s="53"/>
      <c r="C806" s="53" t="s">
        <v>1867</v>
      </c>
      <c r="D806" s="127">
        <v>1703045142</v>
      </c>
      <c r="E806" s="10">
        <v>9340055</v>
      </c>
      <c r="F806" s="11">
        <v>45368</v>
      </c>
      <c r="G806" s="11">
        <v>47193</v>
      </c>
      <c r="H806" s="9" t="s">
        <v>1868</v>
      </c>
      <c r="I806" s="55" t="s">
        <v>1869</v>
      </c>
      <c r="J806" s="9" t="s">
        <v>7096</v>
      </c>
      <c r="K806" s="24" t="s">
        <v>7097</v>
      </c>
      <c r="L806" s="33"/>
      <c r="M806" s="9"/>
      <c r="N806" s="9"/>
      <c r="O806" s="9"/>
      <c r="P806" s="34"/>
      <c r="Q806" s="30" t="s">
        <v>36</v>
      </c>
      <c r="R806" s="9" t="s">
        <v>36</v>
      </c>
      <c r="S806" s="9" t="s">
        <v>36</v>
      </c>
      <c r="T806" s="9" t="s">
        <v>36</v>
      </c>
      <c r="U806" s="24"/>
      <c r="V806" s="33"/>
      <c r="W806" s="9" t="s">
        <v>36</v>
      </c>
      <c r="X806" s="9" t="s">
        <v>36</v>
      </c>
      <c r="Y806" s="9" t="s">
        <v>36</v>
      </c>
      <c r="Z806" s="34"/>
      <c r="AA806" s="30" t="s">
        <v>36</v>
      </c>
      <c r="AB806" s="9"/>
      <c r="AC806" s="9"/>
      <c r="AD806" s="9"/>
      <c r="AE806" s="24"/>
      <c r="AF806" s="107"/>
      <c r="AG806" s="29" t="s">
        <v>46</v>
      </c>
      <c r="AH806" s="44" t="s">
        <v>113</v>
      </c>
      <c r="AI806" s="44" t="s">
        <v>854</v>
      </c>
      <c r="AJ806" s="44" t="s">
        <v>5055</v>
      </c>
      <c r="AK806" s="3"/>
    </row>
    <row r="807" spans="1:37" s="129" customFormat="1" ht="13.2">
      <c r="A807" s="5">
        <v>806</v>
      </c>
      <c r="B807" s="53"/>
      <c r="C807" s="53" t="s">
        <v>7098</v>
      </c>
      <c r="D807" s="127">
        <v>1703045144</v>
      </c>
      <c r="E807" s="10">
        <v>9398213</v>
      </c>
      <c r="F807" s="11">
        <v>45369</v>
      </c>
      <c r="G807" s="11">
        <v>47194</v>
      </c>
      <c r="H807" s="9" t="s">
        <v>7099</v>
      </c>
      <c r="I807" s="55" t="s">
        <v>7100</v>
      </c>
      <c r="J807" s="9" t="s">
        <v>7101</v>
      </c>
      <c r="K807" s="24" t="s">
        <v>7102</v>
      </c>
      <c r="L807" s="33"/>
      <c r="M807" s="9" t="s">
        <v>36</v>
      </c>
      <c r="N807" s="9"/>
      <c r="O807" s="9"/>
      <c r="P807" s="34"/>
      <c r="Q807" s="30"/>
      <c r="R807" s="9"/>
      <c r="S807" s="9" t="s">
        <v>36</v>
      </c>
      <c r="T807" s="9"/>
      <c r="U807" s="24"/>
      <c r="V807" s="33"/>
      <c r="W807" s="9"/>
      <c r="X807" s="9" t="s">
        <v>36</v>
      </c>
      <c r="Y807" s="9" t="s">
        <v>36</v>
      </c>
      <c r="Z807" s="34"/>
      <c r="AA807" s="30" t="s">
        <v>36</v>
      </c>
      <c r="AB807" s="9"/>
      <c r="AC807" s="9"/>
      <c r="AD807" s="9"/>
      <c r="AE807" s="24"/>
      <c r="AF807" s="107"/>
      <c r="AG807" s="29" t="s">
        <v>46</v>
      </c>
      <c r="AH807" s="44" t="s">
        <v>881</v>
      </c>
      <c r="AI807" s="44" t="s">
        <v>135</v>
      </c>
      <c r="AJ807" s="44" t="s">
        <v>1775</v>
      </c>
      <c r="AK807" s="3"/>
    </row>
    <row r="808" spans="1:37" s="129" customFormat="1" ht="13.2">
      <c r="A808" s="5">
        <v>807</v>
      </c>
      <c r="B808" s="53"/>
      <c r="C808" s="53" t="s">
        <v>7103</v>
      </c>
      <c r="D808" s="127">
        <v>1703046963</v>
      </c>
      <c r="E808" s="10">
        <v>3998205</v>
      </c>
      <c r="F808" s="11">
        <v>45251</v>
      </c>
      <c r="G808" s="11">
        <v>47077</v>
      </c>
      <c r="H808" s="9" t="s">
        <v>7104</v>
      </c>
      <c r="I808" s="55" t="s">
        <v>7105</v>
      </c>
      <c r="J808" s="9" t="s">
        <v>7106</v>
      </c>
      <c r="K808" s="24" t="s">
        <v>7107</v>
      </c>
      <c r="L808" s="33"/>
      <c r="M808" s="9" t="s">
        <v>36</v>
      </c>
      <c r="N808" s="9"/>
      <c r="O808" s="9"/>
      <c r="P808" s="34"/>
      <c r="Q808" s="30" t="s">
        <v>36</v>
      </c>
      <c r="R808" s="9" t="s">
        <v>36</v>
      </c>
      <c r="S808" s="9" t="s">
        <v>36</v>
      </c>
      <c r="T808" s="9" t="s">
        <v>36</v>
      </c>
      <c r="U808" s="24"/>
      <c r="V808" s="33"/>
      <c r="W808" s="9"/>
      <c r="X808" s="9"/>
      <c r="Y808" s="9" t="s">
        <v>36</v>
      </c>
      <c r="Z808" s="34"/>
      <c r="AA808" s="30"/>
      <c r="AB808" s="9"/>
      <c r="AC808" s="9"/>
      <c r="AD808" s="9"/>
      <c r="AE808" s="24"/>
      <c r="AF808" s="107"/>
      <c r="AG808" s="29" t="s">
        <v>46</v>
      </c>
      <c r="AH808" s="44" t="s">
        <v>881</v>
      </c>
      <c r="AI808" s="44" t="s">
        <v>854</v>
      </c>
      <c r="AJ808" s="44" t="s">
        <v>5063</v>
      </c>
      <c r="AK808" s="3"/>
    </row>
    <row r="809" spans="1:37" s="129" customFormat="1" ht="26.4">
      <c r="A809" s="5">
        <v>808</v>
      </c>
      <c r="B809" s="53"/>
      <c r="C809" s="53" t="s">
        <v>7108</v>
      </c>
      <c r="D809" s="127">
        <v>1703047419</v>
      </c>
      <c r="E809" s="10">
        <v>1630558</v>
      </c>
      <c r="F809" s="11">
        <v>45217</v>
      </c>
      <c r="G809" s="11">
        <v>47043</v>
      </c>
      <c r="H809" s="9" t="s">
        <v>7109</v>
      </c>
      <c r="I809" s="55" t="s">
        <v>7110</v>
      </c>
      <c r="J809" s="9" t="s">
        <v>7111</v>
      </c>
      <c r="K809" s="24" t="s">
        <v>7112</v>
      </c>
      <c r="L809" s="33"/>
      <c r="M809" s="9"/>
      <c r="N809" s="9"/>
      <c r="O809" s="9" t="s">
        <v>36</v>
      </c>
      <c r="P809" s="34" t="s">
        <v>36</v>
      </c>
      <c r="Q809" s="30" t="s">
        <v>36</v>
      </c>
      <c r="R809" s="9"/>
      <c r="S809" s="9"/>
      <c r="T809" s="9"/>
      <c r="U809" s="24"/>
      <c r="V809" s="33"/>
      <c r="W809" s="9"/>
      <c r="X809" s="9" t="s">
        <v>36</v>
      </c>
      <c r="Y809" s="9" t="s">
        <v>36</v>
      </c>
      <c r="Z809" s="34"/>
      <c r="AA809" s="30"/>
      <c r="AB809" s="9"/>
      <c r="AC809" s="9"/>
      <c r="AD809" s="9"/>
      <c r="AE809" s="24"/>
      <c r="AF809" s="107"/>
      <c r="AG809" s="29" t="s">
        <v>46</v>
      </c>
      <c r="AH809" s="44" t="s">
        <v>881</v>
      </c>
      <c r="AI809" s="44" t="s">
        <v>854</v>
      </c>
      <c r="AJ809" s="44" t="s">
        <v>5063</v>
      </c>
      <c r="AK809" s="3"/>
    </row>
    <row r="810" spans="1:37" s="129" customFormat="1" ht="13.2">
      <c r="A810" s="5">
        <v>809</v>
      </c>
      <c r="B810" s="53"/>
      <c r="C810" s="53" t="s">
        <v>1870</v>
      </c>
      <c r="D810" s="127">
        <v>1703049133</v>
      </c>
      <c r="E810" s="10">
        <v>9380048</v>
      </c>
      <c r="F810" s="11">
        <v>45328</v>
      </c>
      <c r="G810" s="11">
        <v>47154</v>
      </c>
      <c r="H810" s="9" t="s">
        <v>1871</v>
      </c>
      <c r="I810" s="55" t="s">
        <v>1872</v>
      </c>
      <c r="J810" s="9" t="s">
        <v>7113</v>
      </c>
      <c r="K810" s="24" t="s">
        <v>7114</v>
      </c>
      <c r="L810" s="33"/>
      <c r="M810" s="9" t="s">
        <v>36</v>
      </c>
      <c r="N810" s="9" t="s">
        <v>36</v>
      </c>
      <c r="O810" s="9"/>
      <c r="P810" s="34"/>
      <c r="Q810" s="30"/>
      <c r="R810" s="9"/>
      <c r="S810" s="9"/>
      <c r="T810" s="9"/>
      <c r="U810" s="24"/>
      <c r="V810" s="33"/>
      <c r="W810" s="9"/>
      <c r="X810" s="9"/>
      <c r="Y810" s="9"/>
      <c r="Z810" s="34"/>
      <c r="AA810" s="30"/>
      <c r="AB810" s="9"/>
      <c r="AC810" s="9"/>
      <c r="AD810" s="9"/>
      <c r="AE810" s="24"/>
      <c r="AF810" s="107"/>
      <c r="AG810" s="29" t="s">
        <v>46</v>
      </c>
      <c r="AH810" s="44" t="s">
        <v>7115</v>
      </c>
      <c r="AI810" s="44" t="s">
        <v>854</v>
      </c>
      <c r="AJ810" s="44" t="s">
        <v>217</v>
      </c>
      <c r="AK810" s="3"/>
    </row>
    <row r="811" spans="1:37" s="129" customFormat="1" ht="13.2">
      <c r="A811" s="5">
        <v>810</v>
      </c>
      <c r="B811" s="53"/>
      <c r="C811" s="53" t="s">
        <v>7116</v>
      </c>
      <c r="D811" s="127">
        <v>1703050194</v>
      </c>
      <c r="E811" s="10">
        <v>9140821</v>
      </c>
      <c r="F811" s="11">
        <v>45348</v>
      </c>
      <c r="G811" s="11">
        <v>47174</v>
      </c>
      <c r="H811" s="9" t="s">
        <v>7117</v>
      </c>
      <c r="I811" s="55" t="s">
        <v>7118</v>
      </c>
      <c r="J811" s="9" t="s">
        <v>7119</v>
      </c>
      <c r="K811" s="24" t="s">
        <v>7120</v>
      </c>
      <c r="L811" s="33"/>
      <c r="M811" s="9"/>
      <c r="N811" s="9"/>
      <c r="O811" s="9"/>
      <c r="P811" s="34"/>
      <c r="Q811" s="30" t="s">
        <v>36</v>
      </c>
      <c r="R811" s="9"/>
      <c r="S811" s="9" t="s">
        <v>36</v>
      </c>
      <c r="T811" s="9"/>
      <c r="U811" s="24"/>
      <c r="V811" s="33"/>
      <c r="W811" s="9" t="s">
        <v>36</v>
      </c>
      <c r="X811" s="9" t="s">
        <v>36</v>
      </c>
      <c r="Y811" s="9" t="s">
        <v>36</v>
      </c>
      <c r="Z811" s="34"/>
      <c r="AA811" s="30" t="s">
        <v>36</v>
      </c>
      <c r="AB811" s="9"/>
      <c r="AC811" s="9"/>
      <c r="AD811" s="9"/>
      <c r="AE811" s="24"/>
      <c r="AF811" s="107"/>
      <c r="AG811" s="29" t="s">
        <v>46</v>
      </c>
      <c r="AH811" s="44" t="s">
        <v>113</v>
      </c>
      <c r="AI811" s="44" t="s">
        <v>854</v>
      </c>
      <c r="AJ811" s="44" t="s">
        <v>1775</v>
      </c>
      <c r="AK811" s="3"/>
    </row>
    <row r="812" spans="1:37" s="129" customFormat="1" ht="13.2">
      <c r="A812" s="5">
        <v>811</v>
      </c>
      <c r="B812" s="116"/>
      <c r="C812" s="55" t="s">
        <v>7121</v>
      </c>
      <c r="D812" s="127">
        <v>1703051507</v>
      </c>
      <c r="E812" s="10">
        <v>1240022</v>
      </c>
      <c r="F812" s="11">
        <v>45089</v>
      </c>
      <c r="G812" s="11">
        <v>46915</v>
      </c>
      <c r="H812" s="9" t="s">
        <v>7122</v>
      </c>
      <c r="I812" s="55" t="s">
        <v>7123</v>
      </c>
      <c r="J812" s="9" t="s">
        <v>7124</v>
      </c>
      <c r="K812" s="24" t="s">
        <v>7125</v>
      </c>
      <c r="L812" s="33"/>
      <c r="M812" s="9"/>
      <c r="N812" s="9"/>
      <c r="O812" s="9"/>
      <c r="P812" s="34"/>
      <c r="Q812" s="30" t="s">
        <v>36</v>
      </c>
      <c r="R812" s="9" t="s">
        <v>36</v>
      </c>
      <c r="S812" s="9" t="s">
        <v>36</v>
      </c>
      <c r="T812" s="9"/>
      <c r="U812" s="24"/>
      <c r="V812" s="33"/>
      <c r="W812" s="9"/>
      <c r="X812" s="9" t="s">
        <v>36</v>
      </c>
      <c r="Y812" s="9" t="s">
        <v>36</v>
      </c>
      <c r="Z812" s="34"/>
      <c r="AA812" s="30" t="s">
        <v>36</v>
      </c>
      <c r="AB812" s="9"/>
      <c r="AC812" s="9"/>
      <c r="AD812" s="9"/>
      <c r="AE812" s="24"/>
      <c r="AF812" s="107"/>
      <c r="AG812" s="29" t="s">
        <v>46</v>
      </c>
      <c r="AH812" s="44" t="s">
        <v>5535</v>
      </c>
      <c r="AI812" s="44" t="s">
        <v>854</v>
      </c>
      <c r="AJ812" s="44" t="s">
        <v>5063</v>
      </c>
      <c r="AK812" s="3"/>
    </row>
    <row r="813" spans="1:37" s="129" customFormat="1" ht="13.2">
      <c r="A813" s="5">
        <v>812</v>
      </c>
      <c r="B813" s="116"/>
      <c r="C813" s="55" t="s">
        <v>1873</v>
      </c>
      <c r="D813" s="127">
        <v>1703052359</v>
      </c>
      <c r="E813" s="10">
        <v>9220436</v>
      </c>
      <c r="F813" s="11">
        <v>45138</v>
      </c>
      <c r="G813" s="11">
        <v>46964</v>
      </c>
      <c r="H813" s="12" t="s">
        <v>1874</v>
      </c>
      <c r="I813" s="94" t="s">
        <v>1875</v>
      </c>
      <c r="J813" s="12" t="s">
        <v>7126</v>
      </c>
      <c r="K813" s="25" t="s">
        <v>7127</v>
      </c>
      <c r="L813" s="33"/>
      <c r="M813" s="9"/>
      <c r="N813" s="9"/>
      <c r="O813" s="9"/>
      <c r="P813" s="34"/>
      <c r="Q813" s="30" t="s">
        <v>36</v>
      </c>
      <c r="R813" s="9" t="s">
        <v>36</v>
      </c>
      <c r="S813" s="9" t="s">
        <v>36</v>
      </c>
      <c r="T813" s="9" t="s">
        <v>36</v>
      </c>
      <c r="U813" s="24"/>
      <c r="V813" s="33"/>
      <c r="W813" s="9" t="s">
        <v>36</v>
      </c>
      <c r="X813" s="9" t="s">
        <v>36</v>
      </c>
      <c r="Y813" s="9" t="s">
        <v>36</v>
      </c>
      <c r="Z813" s="34"/>
      <c r="AA813" s="30" t="s">
        <v>36</v>
      </c>
      <c r="AB813" s="9"/>
      <c r="AC813" s="9"/>
      <c r="AD813" s="9"/>
      <c r="AE813" s="24"/>
      <c r="AF813" s="107"/>
      <c r="AG813" s="29" t="s">
        <v>46</v>
      </c>
      <c r="AH813" s="44" t="s">
        <v>113</v>
      </c>
      <c r="AI813" s="45" t="s">
        <v>854</v>
      </c>
      <c r="AJ813" s="44" t="s">
        <v>5088</v>
      </c>
      <c r="AK813" s="3"/>
    </row>
    <row r="814" spans="1:37" s="129" customFormat="1" ht="13.2">
      <c r="A814" s="5">
        <v>813</v>
      </c>
      <c r="B814" s="116"/>
      <c r="C814" s="55" t="s">
        <v>7128</v>
      </c>
      <c r="D814" s="127">
        <v>1703055585</v>
      </c>
      <c r="E814" s="10">
        <v>4620845</v>
      </c>
      <c r="F814" s="11">
        <v>45379</v>
      </c>
      <c r="G814" s="11">
        <v>47204</v>
      </c>
      <c r="H814" s="9" t="s">
        <v>7129</v>
      </c>
      <c r="I814" s="55" t="s">
        <v>7130</v>
      </c>
      <c r="J814" s="9" t="s">
        <v>7131</v>
      </c>
      <c r="K814" s="24" t="s">
        <v>7132</v>
      </c>
      <c r="L814" s="33"/>
      <c r="M814" s="9"/>
      <c r="N814" s="9"/>
      <c r="O814" s="9"/>
      <c r="P814" s="34"/>
      <c r="Q814" s="30" t="s">
        <v>36</v>
      </c>
      <c r="R814" s="9" t="s">
        <v>36</v>
      </c>
      <c r="S814" s="9" t="s">
        <v>36</v>
      </c>
      <c r="T814" s="9" t="s">
        <v>36</v>
      </c>
      <c r="U814" s="24"/>
      <c r="V814" s="33"/>
      <c r="W814" s="9"/>
      <c r="X814" s="9" t="s">
        <v>36</v>
      </c>
      <c r="Y814" s="9" t="s">
        <v>36</v>
      </c>
      <c r="Z814" s="34"/>
      <c r="AA814" s="30" t="s">
        <v>36</v>
      </c>
      <c r="AB814" s="9"/>
      <c r="AC814" s="9"/>
      <c r="AD814" s="9"/>
      <c r="AE814" s="24"/>
      <c r="AF814" s="107"/>
      <c r="AG814" s="29" t="s">
        <v>46</v>
      </c>
      <c r="AH814" s="44" t="s">
        <v>113</v>
      </c>
      <c r="AI814" s="45" t="s">
        <v>854</v>
      </c>
      <c r="AJ814" s="44" t="s">
        <v>1775</v>
      </c>
      <c r="AK814" s="3"/>
    </row>
    <row r="815" spans="1:37" s="129" customFormat="1" ht="39.6">
      <c r="A815" s="5">
        <v>814</v>
      </c>
      <c r="B815" s="53"/>
      <c r="C815" s="53" t="s">
        <v>1876</v>
      </c>
      <c r="D815" s="127">
        <v>1703055602</v>
      </c>
      <c r="E815" s="10">
        <v>9218822</v>
      </c>
      <c r="F815" s="11">
        <v>45195</v>
      </c>
      <c r="G815" s="11">
        <v>46986</v>
      </c>
      <c r="H815" s="9" t="s">
        <v>7133</v>
      </c>
      <c r="I815" s="55"/>
      <c r="J815" s="9" t="s">
        <v>1877</v>
      </c>
      <c r="K815" s="24" t="s">
        <v>7134</v>
      </c>
      <c r="L815" s="33"/>
      <c r="M815" s="9" t="s">
        <v>36</v>
      </c>
      <c r="N815" s="9"/>
      <c r="O815" s="9"/>
      <c r="P815" s="34"/>
      <c r="Q815" s="30" t="s">
        <v>36</v>
      </c>
      <c r="R815" s="9" t="s">
        <v>36</v>
      </c>
      <c r="S815" s="9" t="s">
        <v>36</v>
      </c>
      <c r="T815" s="9" t="s">
        <v>36</v>
      </c>
      <c r="U815" s="24"/>
      <c r="V815" s="33"/>
      <c r="W815" s="9"/>
      <c r="X815" s="9" t="s">
        <v>36</v>
      </c>
      <c r="Y815" s="9" t="s">
        <v>36</v>
      </c>
      <c r="Z815" s="34"/>
      <c r="AA815" s="30" t="s">
        <v>36</v>
      </c>
      <c r="AB815" s="9"/>
      <c r="AC815" s="9"/>
      <c r="AD815" s="9"/>
      <c r="AE815" s="24"/>
      <c r="AF815" s="107"/>
      <c r="AG815" s="29" t="s">
        <v>46</v>
      </c>
      <c r="AH815" s="44" t="s">
        <v>7135</v>
      </c>
      <c r="AI815" s="44" t="s">
        <v>39</v>
      </c>
      <c r="AJ815" s="44" t="s">
        <v>5088</v>
      </c>
      <c r="AK815" s="3"/>
    </row>
    <row r="816" spans="1:37" s="129" customFormat="1" ht="39.6">
      <c r="A816" s="5">
        <v>815</v>
      </c>
      <c r="B816" s="53"/>
      <c r="C816" s="53" t="s">
        <v>1878</v>
      </c>
      <c r="D816" s="127">
        <v>1703055603</v>
      </c>
      <c r="E816" s="6">
        <v>9202131</v>
      </c>
      <c r="F816" s="11">
        <v>45177</v>
      </c>
      <c r="G816" s="11">
        <v>47003</v>
      </c>
      <c r="H816" s="9" t="s">
        <v>7136</v>
      </c>
      <c r="I816" s="53"/>
      <c r="J816" s="9" t="s">
        <v>7137</v>
      </c>
      <c r="K816" s="24" t="s">
        <v>7138</v>
      </c>
      <c r="L816" s="31"/>
      <c r="M816" s="5" t="s">
        <v>36</v>
      </c>
      <c r="N816" s="5"/>
      <c r="O816" s="5"/>
      <c r="P816" s="32"/>
      <c r="Q816" s="36" t="s">
        <v>36</v>
      </c>
      <c r="R816" s="5" t="s">
        <v>36</v>
      </c>
      <c r="S816" s="5" t="s">
        <v>36</v>
      </c>
      <c r="T816" s="5" t="s">
        <v>36</v>
      </c>
      <c r="U816" s="23"/>
      <c r="V816" s="31"/>
      <c r="W816" s="5"/>
      <c r="X816" s="5" t="s">
        <v>36</v>
      </c>
      <c r="Y816" s="5" t="s">
        <v>36</v>
      </c>
      <c r="Z816" s="32"/>
      <c r="AA816" s="36" t="s">
        <v>36</v>
      </c>
      <c r="AB816" s="5"/>
      <c r="AC816" s="5"/>
      <c r="AD816" s="5"/>
      <c r="AE816" s="23"/>
      <c r="AF816" s="106"/>
      <c r="AG816" s="29" t="s">
        <v>46</v>
      </c>
      <c r="AH816" s="44" t="s">
        <v>6317</v>
      </c>
      <c r="AI816" s="45" t="s">
        <v>39</v>
      </c>
      <c r="AJ816" s="44" t="s">
        <v>5088</v>
      </c>
      <c r="AK816" s="3"/>
    </row>
    <row r="817" spans="1:37" s="129" customFormat="1" ht="39.6">
      <c r="A817" s="5">
        <v>816</v>
      </c>
      <c r="B817" s="53"/>
      <c r="C817" s="53" t="s">
        <v>1879</v>
      </c>
      <c r="D817" s="127">
        <v>1703055604</v>
      </c>
      <c r="E817" s="10">
        <v>9240801</v>
      </c>
      <c r="F817" s="11">
        <v>45163</v>
      </c>
      <c r="G817" s="11">
        <v>46986</v>
      </c>
      <c r="H817" s="9" t="s">
        <v>7139</v>
      </c>
      <c r="I817" s="55"/>
      <c r="J817" s="9" t="s">
        <v>7140</v>
      </c>
      <c r="K817" s="24" t="s">
        <v>7141</v>
      </c>
      <c r="L817" s="33"/>
      <c r="M817" s="9" t="s">
        <v>36</v>
      </c>
      <c r="N817" s="9"/>
      <c r="O817" s="9"/>
      <c r="P817" s="34"/>
      <c r="Q817" s="30" t="s">
        <v>36</v>
      </c>
      <c r="R817" s="9" t="s">
        <v>36</v>
      </c>
      <c r="S817" s="9" t="s">
        <v>36</v>
      </c>
      <c r="T817" s="9" t="s">
        <v>36</v>
      </c>
      <c r="U817" s="24"/>
      <c r="V817" s="33"/>
      <c r="W817" s="9"/>
      <c r="X817" s="9" t="s">
        <v>36</v>
      </c>
      <c r="Y817" s="9" t="s">
        <v>36</v>
      </c>
      <c r="Z817" s="34"/>
      <c r="AA817" s="30" t="s">
        <v>36</v>
      </c>
      <c r="AB817" s="9"/>
      <c r="AC817" s="9"/>
      <c r="AD817" s="9"/>
      <c r="AE817" s="24"/>
      <c r="AF817" s="107"/>
      <c r="AG817" s="29" t="s">
        <v>46</v>
      </c>
      <c r="AH817" s="44" t="s">
        <v>6317</v>
      </c>
      <c r="AI817" s="44" t="s">
        <v>39</v>
      </c>
      <c r="AJ817" s="44" t="s">
        <v>5088</v>
      </c>
      <c r="AK817" s="3"/>
    </row>
    <row r="818" spans="1:37" s="129" customFormat="1" ht="13.2">
      <c r="A818" s="5">
        <v>817</v>
      </c>
      <c r="B818" s="116"/>
      <c r="C818" s="55" t="s">
        <v>7143</v>
      </c>
      <c r="D818" s="127">
        <v>1703061080</v>
      </c>
      <c r="E818" s="10">
        <v>9390305</v>
      </c>
      <c r="F818" s="11">
        <v>45349</v>
      </c>
      <c r="G818" s="11">
        <v>47175</v>
      </c>
      <c r="H818" s="9" t="s">
        <v>7144</v>
      </c>
      <c r="I818" s="55" t="s">
        <v>7145</v>
      </c>
      <c r="J818" s="9" t="s">
        <v>7146</v>
      </c>
      <c r="K818" s="24" t="s">
        <v>7147</v>
      </c>
      <c r="L818" s="33"/>
      <c r="M818" s="9"/>
      <c r="N818" s="9" t="s">
        <v>36</v>
      </c>
      <c r="O818" s="9"/>
      <c r="P818" s="34"/>
      <c r="Q818" s="30" t="s">
        <v>36</v>
      </c>
      <c r="R818" s="9" t="s">
        <v>36</v>
      </c>
      <c r="S818" s="9" t="s">
        <v>36</v>
      </c>
      <c r="T818" s="9" t="s">
        <v>36</v>
      </c>
      <c r="U818" s="24"/>
      <c r="V818" s="33"/>
      <c r="W818" s="9" t="s">
        <v>36</v>
      </c>
      <c r="X818" s="9" t="s">
        <v>36</v>
      </c>
      <c r="Y818" s="9" t="s">
        <v>36</v>
      </c>
      <c r="Z818" s="34"/>
      <c r="AA818" s="30" t="s">
        <v>36</v>
      </c>
      <c r="AB818" s="9"/>
      <c r="AC818" s="9"/>
      <c r="AD818" s="9"/>
      <c r="AE818" s="24"/>
      <c r="AF818" s="107"/>
      <c r="AG818" s="29" t="s">
        <v>46</v>
      </c>
      <c r="AH818" s="44" t="s">
        <v>113</v>
      </c>
      <c r="AI818" s="45" t="s">
        <v>135</v>
      </c>
      <c r="AJ818" s="44" t="s">
        <v>1775</v>
      </c>
      <c r="AK818" s="3"/>
    </row>
    <row r="819" spans="1:37" s="129" customFormat="1" ht="39.6">
      <c r="A819" s="5">
        <v>818</v>
      </c>
      <c r="B819" s="53"/>
      <c r="C819" s="53" t="s">
        <v>4613</v>
      </c>
      <c r="D819" s="127">
        <v>1703062266</v>
      </c>
      <c r="E819" s="6">
        <v>9200356</v>
      </c>
      <c r="F819" s="11">
        <v>45197</v>
      </c>
      <c r="G819" s="11">
        <v>47012</v>
      </c>
      <c r="H819" s="9" t="s">
        <v>1883</v>
      </c>
      <c r="I819" s="53" t="s">
        <v>1884</v>
      </c>
      <c r="J819" s="9" t="s">
        <v>1885</v>
      </c>
      <c r="K819" s="24" t="s">
        <v>7148</v>
      </c>
      <c r="L819" s="31" t="s">
        <v>36</v>
      </c>
      <c r="M819" s="5" t="s">
        <v>36</v>
      </c>
      <c r="N819" s="5" t="s">
        <v>36</v>
      </c>
      <c r="O819" s="5" t="s">
        <v>36</v>
      </c>
      <c r="P819" s="32" t="s">
        <v>36</v>
      </c>
      <c r="Q819" s="36" t="s">
        <v>36</v>
      </c>
      <c r="R819" s="5" t="s">
        <v>36</v>
      </c>
      <c r="S819" s="5" t="s">
        <v>36</v>
      </c>
      <c r="T819" s="5" t="s">
        <v>36</v>
      </c>
      <c r="U819" s="23" t="s">
        <v>36</v>
      </c>
      <c r="V819" s="31"/>
      <c r="W819" s="5" t="s">
        <v>36</v>
      </c>
      <c r="X819" s="5" t="s">
        <v>36</v>
      </c>
      <c r="Y819" s="5" t="s">
        <v>36</v>
      </c>
      <c r="Z819" s="32" t="s">
        <v>36</v>
      </c>
      <c r="AA819" s="36" t="s">
        <v>36</v>
      </c>
      <c r="AB819" s="5"/>
      <c r="AC819" s="5"/>
      <c r="AD819" s="5" t="s">
        <v>36</v>
      </c>
      <c r="AE819" s="23"/>
      <c r="AF819" s="106"/>
      <c r="AG819" s="29" t="s">
        <v>46</v>
      </c>
      <c r="AH819" s="44" t="s">
        <v>5099</v>
      </c>
      <c r="AI819" s="45" t="s">
        <v>135</v>
      </c>
      <c r="AJ819" s="45" t="s">
        <v>5100</v>
      </c>
      <c r="AK819" s="3"/>
    </row>
    <row r="820" spans="1:37" s="129" customFormat="1" ht="26.4">
      <c r="A820" s="5">
        <v>819</v>
      </c>
      <c r="B820" s="53"/>
      <c r="C820" s="53" t="s">
        <v>7149</v>
      </c>
      <c r="D820" s="127">
        <v>1703063047</v>
      </c>
      <c r="E820" s="10">
        <v>3840301</v>
      </c>
      <c r="F820" s="11">
        <v>45111</v>
      </c>
      <c r="G820" s="11">
        <v>46937</v>
      </c>
      <c r="H820" s="9" t="s">
        <v>7150</v>
      </c>
      <c r="I820" s="55" t="s">
        <v>7151</v>
      </c>
      <c r="J820" s="9" t="s">
        <v>7152</v>
      </c>
      <c r="K820" s="24" t="s">
        <v>7153</v>
      </c>
      <c r="L820" s="33" t="s">
        <v>36</v>
      </c>
      <c r="M820" s="9" t="s">
        <v>36</v>
      </c>
      <c r="N820" s="9" t="s">
        <v>36</v>
      </c>
      <c r="O820" s="9"/>
      <c r="P820" s="34"/>
      <c r="Q820" s="30" t="s">
        <v>36</v>
      </c>
      <c r="R820" s="9" t="s">
        <v>36</v>
      </c>
      <c r="S820" s="9" t="s">
        <v>36</v>
      </c>
      <c r="T820" s="9" t="s">
        <v>36</v>
      </c>
      <c r="U820" s="24" t="s">
        <v>36</v>
      </c>
      <c r="V820" s="33"/>
      <c r="W820" s="9" t="s">
        <v>36</v>
      </c>
      <c r="X820" s="9" t="s">
        <v>36</v>
      </c>
      <c r="Y820" s="9" t="s">
        <v>36</v>
      </c>
      <c r="Z820" s="34"/>
      <c r="AA820" s="30" t="s">
        <v>36</v>
      </c>
      <c r="AB820" s="9"/>
      <c r="AC820" s="9"/>
      <c r="AD820" s="9" t="s">
        <v>36</v>
      </c>
      <c r="AE820" s="24"/>
      <c r="AF820" s="107"/>
      <c r="AG820" s="29" t="s">
        <v>46</v>
      </c>
      <c r="AH820" s="44" t="s">
        <v>5085</v>
      </c>
      <c r="AI820" s="44" t="s">
        <v>5479</v>
      </c>
      <c r="AJ820" s="44" t="s">
        <v>5126</v>
      </c>
      <c r="AK820" s="3"/>
    </row>
    <row r="821" spans="1:37" s="129" customFormat="1" ht="13.2">
      <c r="A821" s="5">
        <v>820</v>
      </c>
      <c r="B821" s="53"/>
      <c r="C821" s="53" t="s">
        <v>4614</v>
      </c>
      <c r="D821" s="127">
        <v>1703064235</v>
      </c>
      <c r="E821" s="6">
        <v>9140184</v>
      </c>
      <c r="F821" s="7">
        <v>45105</v>
      </c>
      <c r="G821" s="7">
        <v>46931</v>
      </c>
      <c r="H821" s="9" t="s">
        <v>1886</v>
      </c>
      <c r="I821" s="53" t="s">
        <v>1887</v>
      </c>
      <c r="J821" s="9" t="s">
        <v>7154</v>
      </c>
      <c r="K821" s="24" t="s">
        <v>7155</v>
      </c>
      <c r="L821" s="31" t="s">
        <v>36</v>
      </c>
      <c r="M821" s="5" t="s">
        <v>36</v>
      </c>
      <c r="N821" s="5"/>
      <c r="O821" s="5"/>
      <c r="P821" s="32"/>
      <c r="Q821" s="30"/>
      <c r="R821" s="9"/>
      <c r="S821" s="9"/>
      <c r="T821" s="9"/>
      <c r="U821" s="23"/>
      <c r="V821" s="31"/>
      <c r="W821" s="5"/>
      <c r="X821" s="9"/>
      <c r="Y821" s="9"/>
      <c r="Z821" s="32"/>
      <c r="AA821" s="30"/>
      <c r="AB821" s="5"/>
      <c r="AC821" s="5"/>
      <c r="AD821" s="5"/>
      <c r="AE821" s="23"/>
      <c r="AF821" s="106"/>
      <c r="AG821" s="29" t="s">
        <v>46</v>
      </c>
      <c r="AH821" s="44" t="s">
        <v>5083</v>
      </c>
      <c r="AI821" s="45" t="s">
        <v>147</v>
      </c>
      <c r="AJ821" s="44" t="s">
        <v>5088</v>
      </c>
      <c r="AK821" s="3"/>
    </row>
    <row r="822" spans="1:37" s="129" customFormat="1" ht="13.2">
      <c r="A822" s="5">
        <v>821</v>
      </c>
      <c r="B822" s="53"/>
      <c r="C822" s="53" t="s">
        <v>7156</v>
      </c>
      <c r="D822" s="127">
        <v>1703065829</v>
      </c>
      <c r="E822" s="6">
        <v>1028222</v>
      </c>
      <c r="F822" s="11">
        <v>45159</v>
      </c>
      <c r="G822" s="11">
        <v>46985</v>
      </c>
      <c r="H822" s="5" t="s">
        <v>7157</v>
      </c>
      <c r="I822" s="53" t="s">
        <v>9779</v>
      </c>
      <c r="J822" s="5" t="s">
        <v>7158</v>
      </c>
      <c r="K822" s="23" t="s">
        <v>7159</v>
      </c>
      <c r="L822" s="31"/>
      <c r="M822" s="9"/>
      <c r="N822" s="5"/>
      <c r="O822" s="5"/>
      <c r="P822" s="32"/>
      <c r="Q822" s="36"/>
      <c r="R822" s="5"/>
      <c r="S822" s="5"/>
      <c r="T822" s="5"/>
      <c r="U822" s="23"/>
      <c r="V822" s="31"/>
      <c r="W822" s="5"/>
      <c r="X822" s="5"/>
      <c r="Y822" s="5"/>
      <c r="Z822" s="32"/>
      <c r="AA822" s="36" t="s">
        <v>36</v>
      </c>
      <c r="AB822" s="5"/>
      <c r="AC822" s="5"/>
      <c r="AD822" s="5"/>
      <c r="AE822" s="23"/>
      <c r="AF822" s="106"/>
      <c r="AG822" s="29" t="s">
        <v>46</v>
      </c>
      <c r="AH822" s="45" t="s">
        <v>9780</v>
      </c>
      <c r="AI822" s="45" t="s">
        <v>854</v>
      </c>
      <c r="AJ822" s="45" t="s">
        <v>5063</v>
      </c>
      <c r="AK822" s="2"/>
    </row>
    <row r="823" spans="1:37" s="129" customFormat="1" ht="26.4">
      <c r="A823" s="5">
        <v>822</v>
      </c>
      <c r="B823" s="53"/>
      <c r="C823" s="53" t="s">
        <v>4615</v>
      </c>
      <c r="D823" s="127">
        <v>1703067859</v>
      </c>
      <c r="E823" s="10">
        <v>4910815</v>
      </c>
      <c r="F823" s="11">
        <v>45245</v>
      </c>
      <c r="G823" s="11">
        <v>47071</v>
      </c>
      <c r="H823" s="9" t="s">
        <v>1888</v>
      </c>
      <c r="I823" s="55" t="s">
        <v>1889</v>
      </c>
      <c r="J823" s="9" t="s">
        <v>1890</v>
      </c>
      <c r="K823" s="24" t="s">
        <v>7160</v>
      </c>
      <c r="L823" s="33"/>
      <c r="M823" s="9"/>
      <c r="N823" s="9"/>
      <c r="O823" s="9"/>
      <c r="P823" s="34"/>
      <c r="Q823" s="30" t="s">
        <v>36</v>
      </c>
      <c r="R823" s="9" t="s">
        <v>36</v>
      </c>
      <c r="S823" s="9" t="s">
        <v>36</v>
      </c>
      <c r="T823" s="9" t="s">
        <v>36</v>
      </c>
      <c r="U823" s="24"/>
      <c r="V823" s="33"/>
      <c r="W823" s="9"/>
      <c r="X823" s="9" t="s">
        <v>36</v>
      </c>
      <c r="Y823" s="9" t="s">
        <v>36</v>
      </c>
      <c r="Z823" s="34"/>
      <c r="AA823" s="30" t="s">
        <v>36</v>
      </c>
      <c r="AB823" s="9"/>
      <c r="AC823" s="9"/>
      <c r="AD823" s="9"/>
      <c r="AE823" s="24"/>
      <c r="AF823" s="107"/>
      <c r="AG823" s="29" t="s">
        <v>46</v>
      </c>
      <c r="AH823" s="44" t="s">
        <v>113</v>
      </c>
      <c r="AI823" s="44" t="s">
        <v>854</v>
      </c>
      <c r="AJ823" s="44" t="s">
        <v>5155</v>
      </c>
      <c r="AK823" s="3"/>
    </row>
    <row r="824" spans="1:37" s="129" customFormat="1" ht="26.4">
      <c r="A824" s="5">
        <v>823</v>
      </c>
      <c r="B824" s="116"/>
      <c r="C824" s="55" t="s">
        <v>1891</v>
      </c>
      <c r="D824" s="127">
        <v>1703078975</v>
      </c>
      <c r="E824" s="10">
        <v>9160215</v>
      </c>
      <c r="F824" s="11">
        <v>45024</v>
      </c>
      <c r="G824" s="11">
        <v>46850</v>
      </c>
      <c r="H824" s="12" t="s">
        <v>1892</v>
      </c>
      <c r="I824" s="94" t="s">
        <v>1893</v>
      </c>
      <c r="J824" s="12" t="s">
        <v>7161</v>
      </c>
      <c r="K824" s="25" t="s">
        <v>7162</v>
      </c>
      <c r="L824" s="33"/>
      <c r="M824" s="9"/>
      <c r="N824" s="9"/>
      <c r="O824" s="9"/>
      <c r="P824" s="34"/>
      <c r="Q824" s="30"/>
      <c r="R824" s="9"/>
      <c r="S824" s="9" t="s">
        <v>36</v>
      </c>
      <c r="T824" s="9"/>
      <c r="U824" s="24"/>
      <c r="V824" s="33"/>
      <c r="W824" s="9"/>
      <c r="X824" s="9"/>
      <c r="Y824" s="9"/>
      <c r="Z824" s="34"/>
      <c r="AA824" s="30"/>
      <c r="AB824" s="9"/>
      <c r="AC824" s="9"/>
      <c r="AD824" s="9"/>
      <c r="AE824" s="24"/>
      <c r="AF824" s="107"/>
      <c r="AG824" s="29" t="s">
        <v>46</v>
      </c>
      <c r="AH824" s="44"/>
      <c r="AI824" s="44" t="s">
        <v>854</v>
      </c>
      <c r="AJ824" s="44" t="s">
        <v>5088</v>
      </c>
      <c r="AK824" s="3"/>
    </row>
    <row r="825" spans="1:37" s="129" customFormat="1" ht="13.2">
      <c r="A825" s="5">
        <v>824</v>
      </c>
      <c r="B825" s="116"/>
      <c r="C825" s="55" t="s">
        <v>7163</v>
      </c>
      <c r="D825" s="127">
        <v>1703085255</v>
      </c>
      <c r="E825" s="10">
        <v>4480007</v>
      </c>
      <c r="F825" s="11">
        <v>45100</v>
      </c>
      <c r="G825" s="11">
        <v>46926</v>
      </c>
      <c r="H825" s="9" t="s">
        <v>7164</v>
      </c>
      <c r="I825" s="55" t="s">
        <v>7165</v>
      </c>
      <c r="J825" s="9" t="s">
        <v>7166</v>
      </c>
      <c r="K825" s="24" t="s">
        <v>7167</v>
      </c>
      <c r="L825" s="33"/>
      <c r="M825" s="9"/>
      <c r="N825" s="9"/>
      <c r="O825" s="9"/>
      <c r="P825" s="34"/>
      <c r="Q825" s="30" t="s">
        <v>36</v>
      </c>
      <c r="R825" s="9"/>
      <c r="S825" s="9"/>
      <c r="T825" s="9"/>
      <c r="U825" s="24"/>
      <c r="V825" s="33"/>
      <c r="W825" s="9"/>
      <c r="X825" s="9" t="s">
        <v>36</v>
      </c>
      <c r="Y825" s="9"/>
      <c r="Z825" s="34"/>
      <c r="AA825" s="30"/>
      <c r="AB825" s="9"/>
      <c r="AC825" s="9"/>
      <c r="AD825" s="9"/>
      <c r="AE825" s="24"/>
      <c r="AF825" s="107"/>
      <c r="AG825" s="29" t="s">
        <v>46</v>
      </c>
      <c r="AH825" s="44" t="s">
        <v>5535</v>
      </c>
      <c r="AI825" s="45" t="s">
        <v>854</v>
      </c>
      <c r="AJ825" s="44" t="s">
        <v>5063</v>
      </c>
      <c r="AK825" s="3"/>
    </row>
    <row r="826" spans="1:37" s="129" customFormat="1" ht="13.2">
      <c r="A826" s="5">
        <v>825</v>
      </c>
      <c r="B826" s="116"/>
      <c r="C826" s="55" t="s">
        <v>4616</v>
      </c>
      <c r="D826" s="127">
        <v>1703098783</v>
      </c>
      <c r="E826" s="10">
        <v>9301281</v>
      </c>
      <c r="F826" s="11">
        <v>45187</v>
      </c>
      <c r="G826" s="11">
        <v>47013</v>
      </c>
      <c r="H826" s="9" t="s">
        <v>1894</v>
      </c>
      <c r="I826" s="55" t="s">
        <v>1895</v>
      </c>
      <c r="J826" s="9" t="s">
        <v>7168</v>
      </c>
      <c r="K826" s="24" t="s">
        <v>7169</v>
      </c>
      <c r="L826" s="33"/>
      <c r="M826" s="9"/>
      <c r="N826" s="9"/>
      <c r="O826" s="9"/>
      <c r="P826" s="34"/>
      <c r="Q826" s="30"/>
      <c r="R826" s="9" t="s">
        <v>36</v>
      </c>
      <c r="S826" s="9" t="s">
        <v>36</v>
      </c>
      <c r="T826" s="9" t="s">
        <v>36</v>
      </c>
      <c r="U826" s="24"/>
      <c r="V826" s="33"/>
      <c r="W826" s="9"/>
      <c r="X826" s="9" t="s">
        <v>36</v>
      </c>
      <c r="Y826" s="9" t="s">
        <v>36</v>
      </c>
      <c r="Z826" s="34"/>
      <c r="AA826" s="30" t="s">
        <v>36</v>
      </c>
      <c r="AB826" s="9"/>
      <c r="AC826" s="9"/>
      <c r="AD826" s="9"/>
      <c r="AE826" s="24"/>
      <c r="AF826" s="107"/>
      <c r="AG826" s="28" t="s">
        <v>46</v>
      </c>
      <c r="AH826" s="45" t="s">
        <v>113</v>
      </c>
      <c r="AI826" s="45" t="s">
        <v>39</v>
      </c>
      <c r="AJ826" s="45" t="s">
        <v>5088</v>
      </c>
      <c r="AK826" s="3"/>
    </row>
    <row r="827" spans="1:37" s="129" customFormat="1" ht="13.2">
      <c r="A827" s="5">
        <v>826</v>
      </c>
      <c r="B827" s="53"/>
      <c r="C827" s="53" t="s">
        <v>1896</v>
      </c>
      <c r="D827" s="127">
        <v>1703102841</v>
      </c>
      <c r="E827" s="6">
        <v>9200866</v>
      </c>
      <c r="F827" s="7">
        <v>45034</v>
      </c>
      <c r="G827" s="8">
        <v>46860</v>
      </c>
      <c r="H827" s="9" t="s">
        <v>1897</v>
      </c>
      <c r="I827" s="55" t="s">
        <v>1898</v>
      </c>
      <c r="J827" s="9" t="s">
        <v>7170</v>
      </c>
      <c r="K827" s="24" t="s">
        <v>7171</v>
      </c>
      <c r="L827" s="31"/>
      <c r="M827" s="5"/>
      <c r="N827" s="5"/>
      <c r="O827" s="5"/>
      <c r="P827" s="32"/>
      <c r="Q827" s="36" t="s">
        <v>36</v>
      </c>
      <c r="R827" s="9" t="s">
        <v>36</v>
      </c>
      <c r="S827" s="9" t="s">
        <v>36</v>
      </c>
      <c r="T827" s="9"/>
      <c r="U827" s="23"/>
      <c r="V827" s="31"/>
      <c r="W827" s="5"/>
      <c r="X827" s="9" t="s">
        <v>36</v>
      </c>
      <c r="Y827" s="9" t="s">
        <v>36</v>
      </c>
      <c r="Z827" s="32"/>
      <c r="AA827" s="36" t="s">
        <v>36</v>
      </c>
      <c r="AB827" s="5"/>
      <c r="AC827" s="5"/>
      <c r="AD827" s="9"/>
      <c r="AE827" s="23"/>
      <c r="AF827" s="106"/>
      <c r="AG827" s="29" t="s">
        <v>46</v>
      </c>
      <c r="AH827" s="44" t="s">
        <v>113</v>
      </c>
      <c r="AI827" s="45" t="s">
        <v>854</v>
      </c>
      <c r="AJ827" s="45" t="s">
        <v>5088</v>
      </c>
      <c r="AK827" s="3"/>
    </row>
    <row r="828" spans="1:37" s="129" customFormat="1" ht="13.2">
      <c r="A828" s="5">
        <v>827</v>
      </c>
      <c r="B828" s="53"/>
      <c r="C828" s="53" t="s">
        <v>1899</v>
      </c>
      <c r="D828" s="127">
        <v>1703103285</v>
      </c>
      <c r="E828" s="6">
        <v>9218015</v>
      </c>
      <c r="F828" s="7">
        <v>45054</v>
      </c>
      <c r="G828" s="8">
        <v>46880</v>
      </c>
      <c r="H828" s="9" t="s">
        <v>1900</v>
      </c>
      <c r="I828" s="55" t="s">
        <v>1901</v>
      </c>
      <c r="J828" s="9" t="s">
        <v>1902</v>
      </c>
      <c r="K828" s="24" t="s">
        <v>7172</v>
      </c>
      <c r="L828" s="31"/>
      <c r="M828" s="5"/>
      <c r="N828" s="5"/>
      <c r="O828" s="5"/>
      <c r="P828" s="32"/>
      <c r="Q828" s="36" t="s">
        <v>36</v>
      </c>
      <c r="R828" s="9" t="s">
        <v>36</v>
      </c>
      <c r="S828" s="9" t="s">
        <v>36</v>
      </c>
      <c r="T828" s="9"/>
      <c r="U828" s="23"/>
      <c r="V828" s="31"/>
      <c r="W828" s="5"/>
      <c r="X828" s="9" t="s">
        <v>36</v>
      </c>
      <c r="Y828" s="9" t="s">
        <v>36</v>
      </c>
      <c r="Z828" s="32"/>
      <c r="AA828" s="36" t="s">
        <v>36</v>
      </c>
      <c r="AB828" s="5"/>
      <c r="AC828" s="5"/>
      <c r="AD828" s="5"/>
      <c r="AE828" s="23"/>
      <c r="AF828" s="106"/>
      <c r="AG828" s="29" t="s">
        <v>46</v>
      </c>
      <c r="AH828" s="44" t="s">
        <v>113</v>
      </c>
      <c r="AI828" s="44" t="s">
        <v>854</v>
      </c>
      <c r="AJ828" s="44" t="s">
        <v>5088</v>
      </c>
      <c r="AK828" s="3"/>
    </row>
    <row r="829" spans="1:37" s="129" customFormat="1" ht="13.2">
      <c r="A829" s="5">
        <v>828</v>
      </c>
      <c r="B829" s="53"/>
      <c r="C829" s="53" t="s">
        <v>1903</v>
      </c>
      <c r="D829" s="127">
        <v>1703103693</v>
      </c>
      <c r="E829" s="10">
        <v>9201302</v>
      </c>
      <c r="F829" s="11">
        <v>45100</v>
      </c>
      <c r="G829" s="11">
        <v>46893</v>
      </c>
      <c r="H829" s="12" t="s">
        <v>1904</v>
      </c>
      <c r="I829" s="55" t="s">
        <v>1905</v>
      </c>
      <c r="J829" s="13" t="s">
        <v>7173</v>
      </c>
      <c r="K829" s="25" t="s">
        <v>7174</v>
      </c>
      <c r="L829" s="33"/>
      <c r="M829" s="9" t="s">
        <v>36</v>
      </c>
      <c r="N829" s="9"/>
      <c r="O829" s="9"/>
      <c r="P829" s="34"/>
      <c r="Q829" s="30" t="s">
        <v>36</v>
      </c>
      <c r="R829" s="9" t="s">
        <v>36</v>
      </c>
      <c r="S829" s="9" t="s">
        <v>36</v>
      </c>
      <c r="T829" s="9" t="s">
        <v>36</v>
      </c>
      <c r="U829" s="24"/>
      <c r="V829" s="33"/>
      <c r="W829" s="9"/>
      <c r="X829" s="9" t="s">
        <v>36</v>
      </c>
      <c r="Y829" s="9" t="s">
        <v>36</v>
      </c>
      <c r="Z829" s="34"/>
      <c r="AA829" s="30" t="s">
        <v>36</v>
      </c>
      <c r="AB829" s="9"/>
      <c r="AC829" s="9"/>
      <c r="AD829" s="9"/>
      <c r="AE829" s="24"/>
      <c r="AF829" s="107"/>
      <c r="AG829" s="29" t="s">
        <v>46</v>
      </c>
      <c r="AH829" s="44" t="s">
        <v>881</v>
      </c>
      <c r="AI829" s="45" t="s">
        <v>39</v>
      </c>
      <c r="AJ829" s="45" t="s">
        <v>5091</v>
      </c>
      <c r="AK829" s="3"/>
    </row>
    <row r="830" spans="1:37" s="129" customFormat="1" ht="39.6">
      <c r="A830" s="5">
        <v>829</v>
      </c>
      <c r="B830" s="53"/>
      <c r="C830" s="53" t="s">
        <v>1906</v>
      </c>
      <c r="D830" s="127">
        <v>1703103694</v>
      </c>
      <c r="E830" s="10">
        <v>9200266</v>
      </c>
      <c r="F830" s="11">
        <v>45068</v>
      </c>
      <c r="G830" s="11">
        <v>46894</v>
      </c>
      <c r="H830" s="12" t="s">
        <v>1907</v>
      </c>
      <c r="I830" s="94" t="s">
        <v>1908</v>
      </c>
      <c r="J830" s="12" t="s">
        <v>7175</v>
      </c>
      <c r="K830" s="25" t="s">
        <v>7176</v>
      </c>
      <c r="L830" s="33"/>
      <c r="M830" s="9" t="s">
        <v>36</v>
      </c>
      <c r="N830" s="9"/>
      <c r="O830" s="9"/>
      <c r="P830" s="34"/>
      <c r="Q830" s="30" t="s">
        <v>36</v>
      </c>
      <c r="R830" s="9" t="s">
        <v>36</v>
      </c>
      <c r="S830" s="9" t="s">
        <v>36</v>
      </c>
      <c r="T830" s="9" t="s">
        <v>36</v>
      </c>
      <c r="U830" s="24"/>
      <c r="V830" s="33"/>
      <c r="W830" s="9"/>
      <c r="X830" s="9" t="s">
        <v>36</v>
      </c>
      <c r="Y830" s="9" t="s">
        <v>36</v>
      </c>
      <c r="Z830" s="34"/>
      <c r="AA830" s="30" t="s">
        <v>36</v>
      </c>
      <c r="AB830" s="9"/>
      <c r="AC830" s="9"/>
      <c r="AD830" s="9"/>
      <c r="AE830" s="24"/>
      <c r="AF830" s="107"/>
      <c r="AG830" s="29" t="s">
        <v>46</v>
      </c>
      <c r="AH830" s="44" t="s">
        <v>1469</v>
      </c>
      <c r="AI830" s="45" t="s">
        <v>39</v>
      </c>
      <c r="AJ830" s="45" t="s">
        <v>5088</v>
      </c>
      <c r="AK830" s="3"/>
    </row>
    <row r="831" spans="1:37" s="129" customFormat="1" ht="26.4">
      <c r="A831" s="5">
        <v>830</v>
      </c>
      <c r="B831" s="53"/>
      <c r="C831" s="53" t="s">
        <v>1909</v>
      </c>
      <c r="D831" s="127">
        <v>1703104190</v>
      </c>
      <c r="E831" s="6">
        <v>9270433</v>
      </c>
      <c r="F831" s="7">
        <v>45095</v>
      </c>
      <c r="G831" s="8">
        <v>46921</v>
      </c>
      <c r="H831" s="9" t="s">
        <v>1910</v>
      </c>
      <c r="I831" s="55" t="s">
        <v>1911</v>
      </c>
      <c r="J831" s="9" t="s">
        <v>7177</v>
      </c>
      <c r="K831" s="24" t="s">
        <v>7178</v>
      </c>
      <c r="L831" s="31"/>
      <c r="M831" s="5"/>
      <c r="N831" s="5"/>
      <c r="O831" s="5"/>
      <c r="P831" s="32"/>
      <c r="Q831" s="36" t="s">
        <v>36</v>
      </c>
      <c r="R831" s="9"/>
      <c r="S831" s="9" t="s">
        <v>36</v>
      </c>
      <c r="T831" s="9"/>
      <c r="U831" s="23"/>
      <c r="V831" s="31"/>
      <c r="W831" s="5"/>
      <c r="X831" s="9" t="s">
        <v>36</v>
      </c>
      <c r="Y831" s="9" t="s">
        <v>36</v>
      </c>
      <c r="Z831" s="32"/>
      <c r="AA831" s="36" t="s">
        <v>36</v>
      </c>
      <c r="AB831" s="5"/>
      <c r="AC831" s="5"/>
      <c r="AD831" s="5"/>
      <c r="AE831" s="23"/>
      <c r="AF831" s="106"/>
      <c r="AG831" s="29" t="s">
        <v>46</v>
      </c>
      <c r="AH831" s="44" t="s">
        <v>113</v>
      </c>
      <c r="AI831" s="45" t="s">
        <v>854</v>
      </c>
      <c r="AJ831" s="45" t="s">
        <v>5073</v>
      </c>
      <c r="AK831" s="3"/>
    </row>
    <row r="832" spans="1:37" s="129" customFormat="1" ht="39.6">
      <c r="A832" s="5">
        <v>831</v>
      </c>
      <c r="B832" s="53"/>
      <c r="C832" s="53" t="s">
        <v>1912</v>
      </c>
      <c r="D832" s="127">
        <v>1703104192</v>
      </c>
      <c r="E832" s="6">
        <v>9230965</v>
      </c>
      <c r="F832" s="7">
        <v>45094</v>
      </c>
      <c r="G832" s="8">
        <v>46920</v>
      </c>
      <c r="H832" s="9" t="s">
        <v>1913</v>
      </c>
      <c r="I832" s="55"/>
      <c r="J832" s="9" t="s">
        <v>7179</v>
      </c>
      <c r="K832" s="24" t="s">
        <v>7180</v>
      </c>
      <c r="L832" s="31"/>
      <c r="M832" s="9" t="s">
        <v>36</v>
      </c>
      <c r="N832" s="5"/>
      <c r="O832" s="5"/>
      <c r="P832" s="32"/>
      <c r="Q832" s="36" t="s">
        <v>36</v>
      </c>
      <c r="R832" s="9" t="s">
        <v>36</v>
      </c>
      <c r="S832" s="9" t="s">
        <v>36</v>
      </c>
      <c r="T832" s="9" t="s">
        <v>36</v>
      </c>
      <c r="U832" s="23"/>
      <c r="V832" s="31"/>
      <c r="W832" s="5"/>
      <c r="X832" s="9" t="s">
        <v>36</v>
      </c>
      <c r="Y832" s="9" t="s">
        <v>36</v>
      </c>
      <c r="Z832" s="32"/>
      <c r="AA832" s="36" t="s">
        <v>36</v>
      </c>
      <c r="AB832" s="5"/>
      <c r="AC832" s="5"/>
      <c r="AD832" s="5"/>
      <c r="AE832" s="23"/>
      <c r="AF832" s="106"/>
      <c r="AG832" s="29" t="s">
        <v>46</v>
      </c>
      <c r="AH832" s="44" t="s">
        <v>7181</v>
      </c>
      <c r="AI832" s="44" t="s">
        <v>39</v>
      </c>
      <c r="AJ832" s="44" t="s">
        <v>5088</v>
      </c>
      <c r="AK832" s="3"/>
    </row>
    <row r="833" spans="1:37" s="129" customFormat="1" ht="26.4">
      <c r="A833" s="5">
        <v>832</v>
      </c>
      <c r="B833" s="53"/>
      <c r="C833" s="53" t="s">
        <v>4617</v>
      </c>
      <c r="D833" s="127">
        <v>1703104215</v>
      </c>
      <c r="E833" s="10">
        <v>4413421</v>
      </c>
      <c r="F833" s="11">
        <v>45170</v>
      </c>
      <c r="G833" s="11">
        <v>46991</v>
      </c>
      <c r="H833" s="12" t="s">
        <v>1914</v>
      </c>
      <c r="I833" s="94" t="s">
        <v>1915</v>
      </c>
      <c r="J833" s="12" t="s">
        <v>7182</v>
      </c>
      <c r="K833" s="25" t="s">
        <v>7183</v>
      </c>
      <c r="L833" s="33" t="s">
        <v>36</v>
      </c>
      <c r="M833" s="9" t="s">
        <v>36</v>
      </c>
      <c r="N833" s="9" t="s">
        <v>36</v>
      </c>
      <c r="O833" s="9" t="s">
        <v>36</v>
      </c>
      <c r="P833" s="34" t="s">
        <v>36</v>
      </c>
      <c r="Q833" s="30" t="s">
        <v>36</v>
      </c>
      <c r="R833" s="9" t="s">
        <v>36</v>
      </c>
      <c r="S833" s="9" t="s">
        <v>36</v>
      </c>
      <c r="T833" s="9" t="s">
        <v>36</v>
      </c>
      <c r="U833" s="24"/>
      <c r="V833" s="33"/>
      <c r="W833" s="9" t="s">
        <v>36</v>
      </c>
      <c r="X833" s="9" t="s">
        <v>36</v>
      </c>
      <c r="Y833" s="9" t="s">
        <v>36</v>
      </c>
      <c r="Z833" s="34" t="s">
        <v>36</v>
      </c>
      <c r="AA833" s="30" t="s">
        <v>36</v>
      </c>
      <c r="AB833" s="9"/>
      <c r="AC833" s="9"/>
      <c r="AD833" s="9" t="s">
        <v>36</v>
      </c>
      <c r="AE833" s="24"/>
      <c r="AF833" s="107"/>
      <c r="AG833" s="29" t="s">
        <v>46</v>
      </c>
      <c r="AH833" s="44" t="s">
        <v>120</v>
      </c>
      <c r="AI833" s="44" t="s">
        <v>135</v>
      </c>
      <c r="AJ833" s="44" t="s">
        <v>5155</v>
      </c>
      <c r="AK833" s="3"/>
    </row>
    <row r="834" spans="1:37" s="129" customFormat="1" ht="39.6">
      <c r="A834" s="5">
        <v>833</v>
      </c>
      <c r="B834" s="53"/>
      <c r="C834" s="53" t="s">
        <v>1916</v>
      </c>
      <c r="D834" s="127">
        <v>1703104356</v>
      </c>
      <c r="E834" s="6">
        <v>9200362</v>
      </c>
      <c r="F834" s="7">
        <v>45100</v>
      </c>
      <c r="G834" s="8">
        <v>46923</v>
      </c>
      <c r="H834" s="9" t="s">
        <v>1917</v>
      </c>
      <c r="I834" s="55"/>
      <c r="J834" s="9" t="s">
        <v>7184</v>
      </c>
      <c r="K834" s="24" t="s">
        <v>7185</v>
      </c>
      <c r="L834" s="31"/>
      <c r="M834" s="5" t="s">
        <v>36</v>
      </c>
      <c r="N834" s="5"/>
      <c r="O834" s="5"/>
      <c r="P834" s="32"/>
      <c r="Q834" s="36" t="s">
        <v>36</v>
      </c>
      <c r="R834" s="9" t="s">
        <v>36</v>
      </c>
      <c r="S834" s="9" t="s">
        <v>36</v>
      </c>
      <c r="T834" s="9" t="s">
        <v>36</v>
      </c>
      <c r="U834" s="23"/>
      <c r="V834" s="31"/>
      <c r="W834" s="5"/>
      <c r="X834" s="9" t="s">
        <v>36</v>
      </c>
      <c r="Y834" s="9" t="s">
        <v>36</v>
      </c>
      <c r="Z834" s="32"/>
      <c r="AA834" s="36" t="s">
        <v>36</v>
      </c>
      <c r="AB834" s="5"/>
      <c r="AC834" s="5"/>
      <c r="AD834" s="9"/>
      <c r="AE834" s="23"/>
      <c r="AF834" s="106"/>
      <c r="AG834" s="29" t="s">
        <v>46</v>
      </c>
      <c r="AH834" s="44" t="s">
        <v>1469</v>
      </c>
      <c r="AI834" s="44" t="s">
        <v>39</v>
      </c>
      <c r="AJ834" s="45" t="s">
        <v>5088</v>
      </c>
      <c r="AK834" s="3"/>
    </row>
    <row r="835" spans="1:37" s="129" customFormat="1" ht="39.6">
      <c r="A835" s="5">
        <v>834</v>
      </c>
      <c r="B835" s="53"/>
      <c r="C835" s="53" t="s">
        <v>1918</v>
      </c>
      <c r="D835" s="127">
        <v>1703104357</v>
      </c>
      <c r="E835" s="6">
        <v>9231121</v>
      </c>
      <c r="F835" s="7">
        <v>45108</v>
      </c>
      <c r="G835" s="8">
        <v>46934</v>
      </c>
      <c r="H835" s="9" t="s">
        <v>1919</v>
      </c>
      <c r="I835" s="55" t="s">
        <v>7186</v>
      </c>
      <c r="J835" s="9" t="s">
        <v>7187</v>
      </c>
      <c r="K835" s="24" t="s">
        <v>7188</v>
      </c>
      <c r="L835" s="31"/>
      <c r="M835" s="5"/>
      <c r="N835" s="5"/>
      <c r="O835" s="5"/>
      <c r="P835" s="32"/>
      <c r="Q835" s="36" t="s">
        <v>36</v>
      </c>
      <c r="R835" s="9" t="s">
        <v>36</v>
      </c>
      <c r="S835" s="9" t="s">
        <v>36</v>
      </c>
      <c r="T835" s="9"/>
      <c r="U835" s="23"/>
      <c r="V835" s="31"/>
      <c r="W835" s="9"/>
      <c r="X835" s="9" t="s">
        <v>36</v>
      </c>
      <c r="Y835" s="9" t="s">
        <v>36</v>
      </c>
      <c r="Z835" s="32"/>
      <c r="AA835" s="36" t="s">
        <v>36</v>
      </c>
      <c r="AB835" s="5"/>
      <c r="AC835" s="5"/>
      <c r="AD835" s="5"/>
      <c r="AE835" s="23"/>
      <c r="AF835" s="106"/>
      <c r="AG835" s="29" t="s">
        <v>46</v>
      </c>
      <c r="AH835" s="44" t="s">
        <v>7189</v>
      </c>
      <c r="AI835" s="45" t="s">
        <v>854</v>
      </c>
      <c r="AJ835" s="45" t="s">
        <v>5088</v>
      </c>
      <c r="AK835" s="3"/>
    </row>
    <row r="836" spans="1:37" s="129" customFormat="1" ht="26.4">
      <c r="A836" s="5">
        <v>835</v>
      </c>
      <c r="B836" s="53"/>
      <c r="C836" s="53" t="s">
        <v>1920</v>
      </c>
      <c r="D836" s="127">
        <v>1703104828</v>
      </c>
      <c r="E836" s="6">
        <v>9200356</v>
      </c>
      <c r="F836" s="7">
        <v>45138</v>
      </c>
      <c r="G836" s="8">
        <v>46964</v>
      </c>
      <c r="H836" s="9" t="s">
        <v>7190</v>
      </c>
      <c r="I836" s="55" t="s">
        <v>1921</v>
      </c>
      <c r="J836" s="9" t="s">
        <v>7191</v>
      </c>
      <c r="K836" s="24" t="s">
        <v>7192</v>
      </c>
      <c r="L836" s="31"/>
      <c r="M836" s="9"/>
      <c r="N836" s="5"/>
      <c r="O836" s="5"/>
      <c r="P836" s="32"/>
      <c r="Q836" s="36" t="s">
        <v>36</v>
      </c>
      <c r="R836" s="9" t="s">
        <v>36</v>
      </c>
      <c r="S836" s="9" t="s">
        <v>36</v>
      </c>
      <c r="T836" s="9"/>
      <c r="U836" s="23"/>
      <c r="V836" s="31"/>
      <c r="W836" s="5"/>
      <c r="X836" s="9" t="s">
        <v>36</v>
      </c>
      <c r="Y836" s="9" t="s">
        <v>36</v>
      </c>
      <c r="Z836" s="32"/>
      <c r="AA836" s="36" t="s">
        <v>36</v>
      </c>
      <c r="AB836" s="5"/>
      <c r="AC836" s="5"/>
      <c r="AD836" s="5"/>
      <c r="AE836" s="23"/>
      <c r="AF836" s="106"/>
      <c r="AG836" s="29" t="s">
        <v>46</v>
      </c>
      <c r="AH836" s="44" t="s">
        <v>113</v>
      </c>
      <c r="AI836" s="44" t="s">
        <v>854</v>
      </c>
      <c r="AJ836" s="45" t="s">
        <v>5088</v>
      </c>
      <c r="AK836" s="3"/>
    </row>
    <row r="837" spans="1:37" s="129" customFormat="1" ht="39.6">
      <c r="A837" s="5">
        <v>836</v>
      </c>
      <c r="B837" s="53"/>
      <c r="C837" s="53" t="s">
        <v>1922</v>
      </c>
      <c r="D837" s="127">
        <v>1703104829</v>
      </c>
      <c r="E837" s="6">
        <v>9218816</v>
      </c>
      <c r="F837" s="7">
        <v>45139</v>
      </c>
      <c r="G837" s="8">
        <v>46965</v>
      </c>
      <c r="H837" s="9" t="s">
        <v>1923</v>
      </c>
      <c r="I837" s="55" t="s">
        <v>1924</v>
      </c>
      <c r="J837" s="9" t="s">
        <v>7193</v>
      </c>
      <c r="K837" s="24" t="s">
        <v>7194</v>
      </c>
      <c r="L837" s="31"/>
      <c r="M837" s="9" t="s">
        <v>36</v>
      </c>
      <c r="N837" s="9"/>
      <c r="O837" s="9"/>
      <c r="P837" s="34"/>
      <c r="Q837" s="36" t="s">
        <v>36</v>
      </c>
      <c r="R837" s="9" t="s">
        <v>36</v>
      </c>
      <c r="S837" s="9" t="s">
        <v>36</v>
      </c>
      <c r="T837" s="9"/>
      <c r="U837" s="24"/>
      <c r="V837" s="33"/>
      <c r="W837" s="5"/>
      <c r="X837" s="9" t="s">
        <v>36</v>
      </c>
      <c r="Y837" s="9" t="s">
        <v>36</v>
      </c>
      <c r="Z837" s="34"/>
      <c r="AA837" s="36" t="s">
        <v>36</v>
      </c>
      <c r="AB837" s="5"/>
      <c r="AC837" s="9"/>
      <c r="AD837" s="9"/>
      <c r="AE837" s="24"/>
      <c r="AF837" s="106"/>
      <c r="AG837" s="29" t="s">
        <v>46</v>
      </c>
      <c r="AH837" s="44" t="s">
        <v>1469</v>
      </c>
      <c r="AI837" s="44" t="s">
        <v>39</v>
      </c>
      <c r="AJ837" s="45" t="s">
        <v>5088</v>
      </c>
      <c r="AK837" s="3"/>
    </row>
    <row r="838" spans="1:37" s="129" customFormat="1" ht="13.2">
      <c r="A838" s="5">
        <v>837</v>
      </c>
      <c r="B838" s="53"/>
      <c r="C838" s="53" t="s">
        <v>1925</v>
      </c>
      <c r="D838" s="127">
        <v>1703105416</v>
      </c>
      <c r="E838" s="6">
        <v>9290126</v>
      </c>
      <c r="F838" s="7">
        <v>45163</v>
      </c>
      <c r="G838" s="8">
        <v>46984</v>
      </c>
      <c r="H838" s="9" t="s">
        <v>1926</v>
      </c>
      <c r="I838" s="55"/>
      <c r="J838" s="9" t="s">
        <v>7195</v>
      </c>
      <c r="K838" s="24" t="s">
        <v>7196</v>
      </c>
      <c r="L838" s="31"/>
      <c r="M838" s="5"/>
      <c r="N838" s="5"/>
      <c r="O838" s="5"/>
      <c r="P838" s="32"/>
      <c r="Q838" s="36" t="s">
        <v>36</v>
      </c>
      <c r="R838" s="9" t="s">
        <v>36</v>
      </c>
      <c r="S838" s="9" t="s">
        <v>36</v>
      </c>
      <c r="T838" s="9" t="s">
        <v>36</v>
      </c>
      <c r="U838" s="24"/>
      <c r="V838" s="33"/>
      <c r="W838" s="5"/>
      <c r="X838" s="9" t="s">
        <v>36</v>
      </c>
      <c r="Y838" s="5" t="s">
        <v>36</v>
      </c>
      <c r="Z838" s="32"/>
      <c r="AA838" s="36" t="s">
        <v>36</v>
      </c>
      <c r="AB838" s="5"/>
      <c r="AC838" s="5"/>
      <c r="AD838" s="5"/>
      <c r="AE838" s="23"/>
      <c r="AF838" s="106"/>
      <c r="AG838" s="29" t="s">
        <v>46</v>
      </c>
      <c r="AH838" s="44" t="s">
        <v>113</v>
      </c>
      <c r="AI838" s="44" t="s">
        <v>39</v>
      </c>
      <c r="AJ838" s="45" t="s">
        <v>5088</v>
      </c>
      <c r="AK838" s="3"/>
    </row>
    <row r="839" spans="1:37" s="129" customFormat="1" ht="39.6">
      <c r="A839" s="5">
        <v>838</v>
      </c>
      <c r="B839" s="53"/>
      <c r="C839" s="53" t="s">
        <v>1927</v>
      </c>
      <c r="D839" s="127">
        <v>1703105437</v>
      </c>
      <c r="E839" s="6">
        <v>9203111</v>
      </c>
      <c r="F839" s="7">
        <v>45184</v>
      </c>
      <c r="G839" s="8">
        <v>46998</v>
      </c>
      <c r="H839" s="9" t="s">
        <v>1928</v>
      </c>
      <c r="I839" s="55" t="s">
        <v>9804</v>
      </c>
      <c r="J839" s="9" t="s">
        <v>1929</v>
      </c>
      <c r="K839" s="24" t="s">
        <v>7197</v>
      </c>
      <c r="L839" s="31"/>
      <c r="M839" s="5" t="s">
        <v>36</v>
      </c>
      <c r="N839" s="5" t="s">
        <v>36</v>
      </c>
      <c r="O839" s="5" t="s">
        <v>36</v>
      </c>
      <c r="P839" s="32" t="s">
        <v>36</v>
      </c>
      <c r="Q839" s="36" t="s">
        <v>36</v>
      </c>
      <c r="R839" s="5" t="s">
        <v>36</v>
      </c>
      <c r="S839" s="5" t="s">
        <v>36</v>
      </c>
      <c r="T839" s="5" t="s">
        <v>36</v>
      </c>
      <c r="U839" s="23" t="s">
        <v>36</v>
      </c>
      <c r="V839" s="31"/>
      <c r="W839" s="5" t="s">
        <v>36</v>
      </c>
      <c r="X839" s="5" t="s">
        <v>36</v>
      </c>
      <c r="Y839" s="5" t="s">
        <v>36</v>
      </c>
      <c r="Z839" s="32"/>
      <c r="AA839" s="36" t="s">
        <v>36</v>
      </c>
      <c r="AB839" s="5" t="s">
        <v>36</v>
      </c>
      <c r="AC839" s="5"/>
      <c r="AD839" s="5"/>
      <c r="AE839" s="23"/>
      <c r="AF839" s="106"/>
      <c r="AG839" s="29" t="s">
        <v>46</v>
      </c>
      <c r="AH839" s="44" t="s">
        <v>9805</v>
      </c>
      <c r="AI839" s="44" t="s">
        <v>39</v>
      </c>
      <c r="AJ839" s="45" t="s">
        <v>5088</v>
      </c>
      <c r="AK839" s="3"/>
    </row>
    <row r="840" spans="1:37" s="129" customFormat="1" ht="13.2">
      <c r="A840" s="5">
        <v>839</v>
      </c>
      <c r="B840" s="53"/>
      <c r="C840" s="53" t="s">
        <v>1930</v>
      </c>
      <c r="D840" s="127">
        <v>1703105543</v>
      </c>
      <c r="E840" s="6">
        <v>9393548</v>
      </c>
      <c r="F840" s="7">
        <v>45220</v>
      </c>
      <c r="G840" s="8">
        <v>47046</v>
      </c>
      <c r="H840" s="9" t="s">
        <v>1931</v>
      </c>
      <c r="I840" s="55" t="s">
        <v>7198</v>
      </c>
      <c r="J840" s="9" t="s">
        <v>7199</v>
      </c>
      <c r="K840" s="24" t="s">
        <v>7200</v>
      </c>
      <c r="L840" s="31"/>
      <c r="M840" s="5"/>
      <c r="N840" s="5"/>
      <c r="O840" s="5"/>
      <c r="P840" s="32"/>
      <c r="Q840" s="36" t="s">
        <v>36</v>
      </c>
      <c r="R840" s="5"/>
      <c r="S840" s="5"/>
      <c r="T840" s="5"/>
      <c r="U840" s="23"/>
      <c r="V840" s="31"/>
      <c r="W840" s="5"/>
      <c r="X840" s="5"/>
      <c r="Y840" s="5"/>
      <c r="Z840" s="32"/>
      <c r="AA840" s="36"/>
      <c r="AB840" s="5"/>
      <c r="AC840" s="5"/>
      <c r="AD840" s="5"/>
      <c r="AE840" s="23"/>
      <c r="AF840" s="106"/>
      <c r="AG840" s="29" t="s">
        <v>46</v>
      </c>
      <c r="AH840" s="44" t="s">
        <v>113</v>
      </c>
      <c r="AI840" s="44" t="s">
        <v>854</v>
      </c>
      <c r="AJ840" s="44" t="s">
        <v>7036</v>
      </c>
      <c r="AK840" s="3"/>
    </row>
    <row r="841" spans="1:37" s="129" customFormat="1" ht="13.2">
      <c r="A841" s="5">
        <v>840</v>
      </c>
      <c r="B841" s="53"/>
      <c r="C841" s="53" t="s">
        <v>1932</v>
      </c>
      <c r="D841" s="127">
        <v>1703105696</v>
      </c>
      <c r="E841" s="6">
        <v>9200318</v>
      </c>
      <c r="F841" s="7">
        <v>45160</v>
      </c>
      <c r="G841" s="8">
        <v>46986</v>
      </c>
      <c r="H841" s="9" t="s">
        <v>1933</v>
      </c>
      <c r="I841" s="55"/>
      <c r="J841" s="9" t="s">
        <v>7201</v>
      </c>
      <c r="K841" s="24" t="s">
        <v>7202</v>
      </c>
      <c r="L841" s="31"/>
      <c r="M841" s="5"/>
      <c r="N841" s="5"/>
      <c r="O841" s="5"/>
      <c r="P841" s="32"/>
      <c r="Q841" s="36" t="s">
        <v>36</v>
      </c>
      <c r="R841" s="5" t="s">
        <v>36</v>
      </c>
      <c r="S841" s="5" t="s">
        <v>36</v>
      </c>
      <c r="T841" s="5" t="s">
        <v>36</v>
      </c>
      <c r="U841" s="23"/>
      <c r="V841" s="31"/>
      <c r="W841" s="5" t="s">
        <v>36</v>
      </c>
      <c r="X841" s="5" t="s">
        <v>36</v>
      </c>
      <c r="Y841" s="5" t="s">
        <v>36</v>
      </c>
      <c r="Z841" s="32"/>
      <c r="AA841" s="36" t="s">
        <v>36</v>
      </c>
      <c r="AB841" s="5"/>
      <c r="AC841" s="5"/>
      <c r="AD841" s="5"/>
      <c r="AE841" s="23"/>
      <c r="AF841" s="106"/>
      <c r="AG841" s="29" t="s">
        <v>46</v>
      </c>
      <c r="AH841" s="44" t="s">
        <v>113</v>
      </c>
      <c r="AI841" s="44" t="s">
        <v>854</v>
      </c>
      <c r="AJ841" s="45" t="s">
        <v>5088</v>
      </c>
      <c r="AK841" s="3"/>
    </row>
    <row r="842" spans="1:37" s="129" customFormat="1" ht="26.4">
      <c r="A842" s="5">
        <v>841</v>
      </c>
      <c r="B842" s="53"/>
      <c r="C842" s="53" t="s">
        <v>1934</v>
      </c>
      <c r="D842" s="127">
        <v>1703106105</v>
      </c>
      <c r="E842" s="6">
        <v>9250163</v>
      </c>
      <c r="F842" s="7">
        <v>45191</v>
      </c>
      <c r="G842" s="8">
        <v>47017</v>
      </c>
      <c r="H842" s="9" t="s">
        <v>1935</v>
      </c>
      <c r="I842" s="55" t="s">
        <v>1936</v>
      </c>
      <c r="J842" s="9" t="s">
        <v>7203</v>
      </c>
      <c r="K842" s="24" t="s">
        <v>7204</v>
      </c>
      <c r="L842" s="31"/>
      <c r="M842" s="5"/>
      <c r="N842" s="5"/>
      <c r="O842" s="5"/>
      <c r="P842" s="32"/>
      <c r="Q842" s="36"/>
      <c r="R842" s="5"/>
      <c r="S842" s="5" t="s">
        <v>36</v>
      </c>
      <c r="T842" s="5"/>
      <c r="U842" s="23"/>
      <c r="V842" s="31"/>
      <c r="W842" s="5"/>
      <c r="X842" s="5"/>
      <c r="Y842" s="5"/>
      <c r="Z842" s="32"/>
      <c r="AA842" s="36" t="s">
        <v>36</v>
      </c>
      <c r="AB842" s="5"/>
      <c r="AC842" s="5"/>
      <c r="AD842" s="5"/>
      <c r="AE842" s="23"/>
      <c r="AF842" s="106"/>
      <c r="AG842" s="29" t="s">
        <v>46</v>
      </c>
      <c r="AH842" s="44" t="s">
        <v>1593</v>
      </c>
      <c r="AI842" s="44" t="s">
        <v>854</v>
      </c>
      <c r="AJ842" s="45" t="s">
        <v>7036</v>
      </c>
      <c r="AK842" s="3"/>
    </row>
    <row r="843" spans="1:37" s="129" customFormat="1" ht="13.2">
      <c r="A843" s="5">
        <v>842</v>
      </c>
      <c r="B843" s="53"/>
      <c r="C843" s="53" t="s">
        <v>1937</v>
      </c>
      <c r="D843" s="127">
        <v>1703106206</v>
      </c>
      <c r="E843" s="6">
        <v>9161225</v>
      </c>
      <c r="F843" s="7">
        <v>45226</v>
      </c>
      <c r="G843" s="8">
        <v>47042</v>
      </c>
      <c r="H843" s="9" t="s">
        <v>1938</v>
      </c>
      <c r="I843" s="55"/>
      <c r="J843" s="9" t="s">
        <v>7205</v>
      </c>
      <c r="K843" s="24" t="s">
        <v>7206</v>
      </c>
      <c r="L843" s="31"/>
      <c r="M843" s="5" t="s">
        <v>7207</v>
      </c>
      <c r="N843" s="5" t="s">
        <v>36</v>
      </c>
      <c r="O843" s="5" t="s">
        <v>36</v>
      </c>
      <c r="P843" s="32" t="s">
        <v>36</v>
      </c>
      <c r="Q843" s="36"/>
      <c r="R843" s="5"/>
      <c r="S843" s="5"/>
      <c r="T843" s="5"/>
      <c r="U843" s="23"/>
      <c r="V843" s="31"/>
      <c r="W843" s="5"/>
      <c r="X843" s="5"/>
      <c r="Y843" s="5"/>
      <c r="Z843" s="32"/>
      <c r="AA843" s="36"/>
      <c r="AB843" s="5"/>
      <c r="AC843" s="5"/>
      <c r="AD843" s="5"/>
      <c r="AE843" s="23"/>
      <c r="AF843" s="106"/>
      <c r="AG843" s="29" t="s">
        <v>46</v>
      </c>
      <c r="AH843" s="44" t="s">
        <v>249</v>
      </c>
      <c r="AI843" s="44" t="s">
        <v>854</v>
      </c>
      <c r="AJ843" s="45" t="s">
        <v>7031</v>
      </c>
      <c r="AK843" s="3"/>
    </row>
    <row r="844" spans="1:37" s="129" customFormat="1" ht="26.4">
      <c r="A844" s="5">
        <v>843</v>
      </c>
      <c r="B844" s="116"/>
      <c r="C844" s="55" t="s">
        <v>1939</v>
      </c>
      <c r="D844" s="127">
        <v>1703106374</v>
      </c>
      <c r="E844" s="10">
        <v>9392254</v>
      </c>
      <c r="F844" s="11">
        <v>45243</v>
      </c>
      <c r="G844" s="11">
        <v>47053</v>
      </c>
      <c r="H844" s="12" t="s">
        <v>1940</v>
      </c>
      <c r="I844" s="94" t="s">
        <v>1941</v>
      </c>
      <c r="J844" s="12" t="s">
        <v>7208</v>
      </c>
      <c r="K844" s="25" t="s">
        <v>7209</v>
      </c>
      <c r="L844" s="33"/>
      <c r="M844" s="9"/>
      <c r="N844" s="9"/>
      <c r="O844" s="9"/>
      <c r="P844" s="34"/>
      <c r="Q844" s="30" t="s">
        <v>36</v>
      </c>
      <c r="R844" s="9" t="s">
        <v>36</v>
      </c>
      <c r="S844" s="9" t="s">
        <v>36</v>
      </c>
      <c r="T844" s="9" t="s">
        <v>36</v>
      </c>
      <c r="U844" s="24"/>
      <c r="V844" s="33"/>
      <c r="W844" s="9" t="s">
        <v>36</v>
      </c>
      <c r="X844" s="9" t="s">
        <v>36</v>
      </c>
      <c r="Y844" s="9" t="s">
        <v>36</v>
      </c>
      <c r="Z844" s="34"/>
      <c r="AA844" s="30" t="s">
        <v>36</v>
      </c>
      <c r="AB844" s="9"/>
      <c r="AC844" s="9"/>
      <c r="AD844" s="9"/>
      <c r="AE844" s="24"/>
      <c r="AF844" s="107"/>
      <c r="AG844" s="29" t="s">
        <v>46</v>
      </c>
      <c r="AH844" s="44" t="s">
        <v>113</v>
      </c>
      <c r="AI844" s="45" t="s">
        <v>39</v>
      </c>
      <c r="AJ844" s="44" t="s">
        <v>7210</v>
      </c>
      <c r="AK844" s="3"/>
    </row>
    <row r="845" spans="1:37" s="129" customFormat="1" ht="26.4">
      <c r="A845" s="5">
        <v>844</v>
      </c>
      <c r="B845" s="116"/>
      <c r="C845" s="55" t="s">
        <v>7211</v>
      </c>
      <c r="D845" s="127">
        <v>1703106439</v>
      </c>
      <c r="E845" s="10">
        <v>5050304</v>
      </c>
      <c r="F845" s="11">
        <v>45070</v>
      </c>
      <c r="G845" s="11">
        <v>46896</v>
      </c>
      <c r="H845" s="9" t="s">
        <v>7212</v>
      </c>
      <c r="I845" s="55" t="s">
        <v>9811</v>
      </c>
      <c r="J845" s="9" t="s">
        <v>7213</v>
      </c>
      <c r="K845" s="24" t="s">
        <v>7214</v>
      </c>
      <c r="L845" s="33" t="s">
        <v>36</v>
      </c>
      <c r="M845" s="9" t="s">
        <v>36</v>
      </c>
      <c r="N845" s="9" t="s">
        <v>36</v>
      </c>
      <c r="O845" s="9"/>
      <c r="P845" s="34"/>
      <c r="Q845" s="30" t="s">
        <v>36</v>
      </c>
      <c r="R845" s="9" t="s">
        <v>36</v>
      </c>
      <c r="S845" s="9" t="s">
        <v>36</v>
      </c>
      <c r="T845" s="9" t="s">
        <v>36</v>
      </c>
      <c r="U845" s="24"/>
      <c r="V845" s="33"/>
      <c r="W845" s="9" t="s">
        <v>36</v>
      </c>
      <c r="X845" s="9" t="s">
        <v>36</v>
      </c>
      <c r="Y845" s="9" t="s">
        <v>36</v>
      </c>
      <c r="Z845" s="34" t="s">
        <v>36</v>
      </c>
      <c r="AA845" s="30" t="s">
        <v>36</v>
      </c>
      <c r="AB845" s="9"/>
      <c r="AC845" s="9"/>
      <c r="AD845" s="9" t="s">
        <v>36</v>
      </c>
      <c r="AE845" s="24"/>
      <c r="AF845" s="107"/>
      <c r="AG845" s="29" t="s">
        <v>46</v>
      </c>
      <c r="AH845" s="44" t="s">
        <v>5085</v>
      </c>
      <c r="AI845" s="45" t="s">
        <v>854</v>
      </c>
      <c r="AJ845" s="44" t="s">
        <v>5063</v>
      </c>
      <c r="AK845" s="3"/>
    </row>
    <row r="846" spans="1:37" s="129" customFormat="1" ht="13.2">
      <c r="A846" s="5">
        <v>845</v>
      </c>
      <c r="B846" s="116"/>
      <c r="C846" s="55" t="s">
        <v>1942</v>
      </c>
      <c r="D846" s="127">
        <v>1703106984</v>
      </c>
      <c r="E846" s="10">
        <v>9202142</v>
      </c>
      <c r="F846" s="11">
        <v>45230</v>
      </c>
      <c r="G846" s="11">
        <v>47056</v>
      </c>
      <c r="H846" s="9" t="s">
        <v>1943</v>
      </c>
      <c r="I846" s="55" t="s">
        <v>9813</v>
      </c>
      <c r="J846" s="9" t="s">
        <v>1944</v>
      </c>
      <c r="K846" s="24" t="s">
        <v>7215</v>
      </c>
      <c r="L846" s="33"/>
      <c r="M846" s="9"/>
      <c r="N846" s="9"/>
      <c r="O846" s="9"/>
      <c r="P846" s="34"/>
      <c r="Q846" s="30" t="s">
        <v>36</v>
      </c>
      <c r="R846" s="9" t="s">
        <v>36</v>
      </c>
      <c r="S846" s="9" t="s">
        <v>36</v>
      </c>
      <c r="T846" s="9" t="s">
        <v>36</v>
      </c>
      <c r="U846" s="24"/>
      <c r="V846" s="33"/>
      <c r="W846" s="9"/>
      <c r="X846" s="9" t="s">
        <v>36</v>
      </c>
      <c r="Y846" s="9" t="s">
        <v>36</v>
      </c>
      <c r="Z846" s="34"/>
      <c r="AA846" s="30"/>
      <c r="AB846" s="9"/>
      <c r="AC846" s="9"/>
      <c r="AD846" s="9"/>
      <c r="AE846" s="24"/>
      <c r="AF846" s="107"/>
      <c r="AG846" s="29" t="s">
        <v>46</v>
      </c>
      <c r="AH846" s="44" t="s">
        <v>113</v>
      </c>
      <c r="AI846" s="45" t="s">
        <v>39</v>
      </c>
      <c r="AJ846" s="44" t="s">
        <v>7036</v>
      </c>
      <c r="AK846" s="3"/>
    </row>
    <row r="847" spans="1:37" s="129" customFormat="1" ht="26.4">
      <c r="A847" s="5">
        <v>846</v>
      </c>
      <c r="B847" s="116"/>
      <c r="C847" s="55" t="s">
        <v>7216</v>
      </c>
      <c r="D847" s="127">
        <v>1703107045</v>
      </c>
      <c r="E847" s="10">
        <v>5015126</v>
      </c>
      <c r="F847" s="11">
        <v>45358</v>
      </c>
      <c r="G847" s="11">
        <v>47183</v>
      </c>
      <c r="H847" s="9" t="s">
        <v>7217</v>
      </c>
      <c r="I847" s="55" t="s">
        <v>7218</v>
      </c>
      <c r="J847" s="9" t="s">
        <v>7219</v>
      </c>
      <c r="K847" s="24" t="s">
        <v>7220</v>
      </c>
      <c r="L847" s="33"/>
      <c r="M847" s="9"/>
      <c r="N847" s="9"/>
      <c r="O847" s="9"/>
      <c r="P847" s="34"/>
      <c r="Q847" s="30"/>
      <c r="R847" s="9"/>
      <c r="S847" s="9"/>
      <c r="T847" s="9"/>
      <c r="U847" s="24"/>
      <c r="V847" s="33"/>
      <c r="W847" s="9"/>
      <c r="X847" s="9"/>
      <c r="Y847" s="9"/>
      <c r="Z847" s="34"/>
      <c r="AA847" s="30" t="s">
        <v>36</v>
      </c>
      <c r="AB847" s="9"/>
      <c r="AC847" s="9"/>
      <c r="AD847" s="9"/>
      <c r="AE847" s="24"/>
      <c r="AF847" s="107"/>
      <c r="AG847" s="29" t="s">
        <v>46</v>
      </c>
      <c r="AH847" s="44" t="s">
        <v>7221</v>
      </c>
      <c r="AI847" s="44" t="s">
        <v>854</v>
      </c>
      <c r="AJ847" s="44" t="s">
        <v>1775</v>
      </c>
      <c r="AK847" s="3"/>
    </row>
    <row r="848" spans="1:37" s="129" customFormat="1" ht="13.2">
      <c r="A848" s="5">
        <v>847</v>
      </c>
      <c r="B848" s="116"/>
      <c r="C848" s="55" t="s">
        <v>1945</v>
      </c>
      <c r="D848" s="127">
        <v>1703107316</v>
      </c>
      <c r="E848" s="10">
        <v>9202323</v>
      </c>
      <c r="F848" s="11">
        <v>45243</v>
      </c>
      <c r="G848" s="11">
        <v>47067</v>
      </c>
      <c r="H848" s="12" t="s">
        <v>1946</v>
      </c>
      <c r="I848" s="94" t="s">
        <v>1947</v>
      </c>
      <c r="J848" s="12" t="s">
        <v>7222</v>
      </c>
      <c r="K848" s="24" t="s">
        <v>7223</v>
      </c>
      <c r="L848" s="33"/>
      <c r="M848" s="9"/>
      <c r="N848" s="9"/>
      <c r="O848" s="9"/>
      <c r="P848" s="34"/>
      <c r="Q848" s="30"/>
      <c r="R848" s="9"/>
      <c r="S848" s="9"/>
      <c r="T848" s="9"/>
      <c r="U848" s="24"/>
      <c r="V848" s="33"/>
      <c r="W848" s="9"/>
      <c r="X848" s="9" t="s">
        <v>36</v>
      </c>
      <c r="Y848" s="9"/>
      <c r="Z848" s="34"/>
      <c r="AA848" s="30" t="s">
        <v>36</v>
      </c>
      <c r="AB848" s="9"/>
      <c r="AC848" s="9"/>
      <c r="AD848" s="9"/>
      <c r="AE848" s="24"/>
      <c r="AF848" s="107"/>
      <c r="AG848" s="29" t="s">
        <v>46</v>
      </c>
      <c r="AH848" s="44" t="s">
        <v>113</v>
      </c>
      <c r="AI848" s="45" t="s">
        <v>854</v>
      </c>
      <c r="AJ848" s="44" t="s">
        <v>7036</v>
      </c>
      <c r="AK848" s="3"/>
    </row>
    <row r="849" spans="1:37" s="129" customFormat="1" ht="39.6">
      <c r="A849" s="5">
        <v>848</v>
      </c>
      <c r="B849" s="53"/>
      <c r="C849" s="53" t="s">
        <v>1948</v>
      </c>
      <c r="D849" s="127">
        <v>1703107317</v>
      </c>
      <c r="E849" s="6">
        <v>9231244</v>
      </c>
      <c r="F849" s="7">
        <v>45241</v>
      </c>
      <c r="G849" s="8">
        <v>47067</v>
      </c>
      <c r="H849" s="9" t="s">
        <v>1949</v>
      </c>
      <c r="I849" s="55" t="s">
        <v>1950</v>
      </c>
      <c r="J849" s="9" t="s">
        <v>7224</v>
      </c>
      <c r="K849" s="24" t="s">
        <v>7225</v>
      </c>
      <c r="L849" s="31"/>
      <c r="M849" s="5"/>
      <c r="N849" s="5"/>
      <c r="O849" s="5"/>
      <c r="P849" s="32"/>
      <c r="Q849" s="36"/>
      <c r="R849" s="5"/>
      <c r="S849" s="5"/>
      <c r="T849" s="5"/>
      <c r="U849" s="23"/>
      <c r="V849" s="31"/>
      <c r="W849" s="5"/>
      <c r="X849" s="5"/>
      <c r="Y849" s="5" t="s">
        <v>36</v>
      </c>
      <c r="Z849" s="32"/>
      <c r="AA849" s="36" t="s">
        <v>36</v>
      </c>
      <c r="AB849" s="5"/>
      <c r="AC849" s="5"/>
      <c r="AD849" s="5"/>
      <c r="AE849" s="23"/>
      <c r="AF849" s="106"/>
      <c r="AG849" s="29" t="s">
        <v>46</v>
      </c>
      <c r="AH849" s="44" t="s">
        <v>7226</v>
      </c>
      <c r="AI849" s="44" t="s">
        <v>854</v>
      </c>
      <c r="AJ849" s="45" t="s">
        <v>217</v>
      </c>
      <c r="AK849" s="3"/>
    </row>
    <row r="850" spans="1:37" s="129" customFormat="1" ht="26.4">
      <c r="A850" s="5">
        <v>849</v>
      </c>
      <c r="B850" s="53"/>
      <c r="C850" s="53" t="s">
        <v>1951</v>
      </c>
      <c r="D850" s="127">
        <v>1703107433</v>
      </c>
      <c r="E850" s="6">
        <v>9230994</v>
      </c>
      <c r="F850" s="7">
        <v>45261</v>
      </c>
      <c r="G850" s="8">
        <v>47087</v>
      </c>
      <c r="H850" s="9" t="s">
        <v>1952</v>
      </c>
      <c r="I850" s="55" t="s">
        <v>1953</v>
      </c>
      <c r="J850" s="9" t="s">
        <v>7227</v>
      </c>
      <c r="K850" s="24" t="s">
        <v>636</v>
      </c>
      <c r="L850" s="31"/>
      <c r="M850" s="5"/>
      <c r="N850" s="5" t="s">
        <v>36</v>
      </c>
      <c r="O850" s="5"/>
      <c r="P850" s="32"/>
      <c r="Q850" s="36" t="s">
        <v>36</v>
      </c>
      <c r="R850" s="5" t="s">
        <v>36</v>
      </c>
      <c r="S850" s="5" t="s">
        <v>36</v>
      </c>
      <c r="T850" s="5" t="s">
        <v>36</v>
      </c>
      <c r="U850" s="23"/>
      <c r="V850" s="31"/>
      <c r="W850" s="5"/>
      <c r="X850" s="5" t="s">
        <v>36</v>
      </c>
      <c r="Y850" s="5" t="s">
        <v>36</v>
      </c>
      <c r="Z850" s="32"/>
      <c r="AA850" s="36" t="s">
        <v>36</v>
      </c>
      <c r="AB850" s="5"/>
      <c r="AC850" s="5"/>
      <c r="AD850" s="5"/>
      <c r="AE850" s="23"/>
      <c r="AF850" s="106"/>
      <c r="AG850" s="29" t="s">
        <v>46</v>
      </c>
      <c r="AH850" s="45" t="s">
        <v>43</v>
      </c>
      <c r="AI850" s="44" t="s">
        <v>39</v>
      </c>
      <c r="AJ850" s="45" t="s">
        <v>5055</v>
      </c>
      <c r="AK850" s="3"/>
    </row>
    <row r="851" spans="1:37" s="129" customFormat="1" ht="13.2">
      <c r="A851" s="5">
        <v>850</v>
      </c>
      <c r="B851" s="116"/>
      <c r="C851" s="55" t="s">
        <v>7228</v>
      </c>
      <c r="D851" s="127">
        <v>1703107457</v>
      </c>
      <c r="E851" s="10">
        <v>1820003</v>
      </c>
      <c r="F851" s="11">
        <v>45295</v>
      </c>
      <c r="G851" s="11">
        <v>47121</v>
      </c>
      <c r="H851" s="12" t="s">
        <v>7229</v>
      </c>
      <c r="I851" s="94" t="s">
        <v>7230</v>
      </c>
      <c r="J851" s="12" t="s">
        <v>7231</v>
      </c>
      <c r="K851" s="25" t="s">
        <v>7232</v>
      </c>
      <c r="L851" s="33"/>
      <c r="M851" s="9"/>
      <c r="N851" s="9"/>
      <c r="O851" s="9"/>
      <c r="P851" s="34"/>
      <c r="Q851" s="30" t="s">
        <v>36</v>
      </c>
      <c r="R851" s="9" t="s">
        <v>36</v>
      </c>
      <c r="S851" s="9" t="s">
        <v>36</v>
      </c>
      <c r="T851" s="9" t="s">
        <v>36</v>
      </c>
      <c r="U851" s="24"/>
      <c r="V851" s="33"/>
      <c r="W851" s="9"/>
      <c r="X851" s="9" t="s">
        <v>36</v>
      </c>
      <c r="Y851" s="9" t="s">
        <v>36</v>
      </c>
      <c r="Z851" s="34"/>
      <c r="AA851" s="30" t="s">
        <v>36</v>
      </c>
      <c r="AB851" s="9"/>
      <c r="AC851" s="9"/>
      <c r="AD851" s="9"/>
      <c r="AE851" s="24"/>
      <c r="AF851" s="107"/>
      <c r="AG851" s="29" t="s">
        <v>46</v>
      </c>
      <c r="AH851" s="44"/>
      <c r="AI851" s="45" t="s">
        <v>135</v>
      </c>
      <c r="AJ851" s="44" t="s">
        <v>5090</v>
      </c>
      <c r="AK851" s="3"/>
    </row>
    <row r="852" spans="1:37" s="129" customFormat="1" ht="13.2">
      <c r="A852" s="5">
        <v>851</v>
      </c>
      <c r="B852" s="116"/>
      <c r="C852" s="55" t="s">
        <v>4618</v>
      </c>
      <c r="D852" s="127">
        <v>1703107527</v>
      </c>
      <c r="E852" s="10">
        <v>9390418</v>
      </c>
      <c r="F852" s="11">
        <v>45336</v>
      </c>
      <c r="G852" s="11">
        <v>47162</v>
      </c>
      <c r="H852" s="9" t="s">
        <v>1954</v>
      </c>
      <c r="I852" s="55" t="s">
        <v>1955</v>
      </c>
      <c r="J852" s="9" t="s">
        <v>1956</v>
      </c>
      <c r="K852" s="24" t="s">
        <v>7233</v>
      </c>
      <c r="L852" s="33"/>
      <c r="M852" s="9"/>
      <c r="N852" s="9"/>
      <c r="O852" s="9"/>
      <c r="P852" s="34"/>
      <c r="Q852" s="30"/>
      <c r="R852" s="9"/>
      <c r="S852" s="9"/>
      <c r="T852" s="9"/>
      <c r="U852" s="24"/>
      <c r="V852" s="33"/>
      <c r="W852" s="9"/>
      <c r="X852" s="9"/>
      <c r="Y852" s="9" t="s">
        <v>36</v>
      </c>
      <c r="Z852" s="34"/>
      <c r="AA852" s="30"/>
      <c r="AB852" s="9"/>
      <c r="AC852" s="9"/>
      <c r="AD852" s="9"/>
      <c r="AE852" s="24"/>
      <c r="AF852" s="107"/>
      <c r="AG852" s="29" t="s">
        <v>46</v>
      </c>
      <c r="AH852" s="44" t="s">
        <v>113</v>
      </c>
      <c r="AI852" s="44" t="s">
        <v>147</v>
      </c>
      <c r="AJ852" s="44" t="s">
        <v>217</v>
      </c>
      <c r="AK852" s="3"/>
    </row>
    <row r="853" spans="1:37" s="129" customFormat="1" ht="13.2">
      <c r="A853" s="5">
        <v>852</v>
      </c>
      <c r="B853" s="116"/>
      <c r="C853" s="55" t="s">
        <v>1957</v>
      </c>
      <c r="D853" s="127">
        <v>1703107915</v>
      </c>
      <c r="E853" s="10">
        <v>9218178</v>
      </c>
      <c r="F853" s="11">
        <v>45263</v>
      </c>
      <c r="G853" s="11">
        <v>47089</v>
      </c>
      <c r="H853" s="12" t="s">
        <v>7234</v>
      </c>
      <c r="I853" s="94" t="s">
        <v>1958</v>
      </c>
      <c r="J853" s="12" t="s">
        <v>7235</v>
      </c>
      <c r="K853" s="25" t="s">
        <v>7236</v>
      </c>
      <c r="L853" s="33"/>
      <c r="M853" s="9"/>
      <c r="N853" s="9"/>
      <c r="O853" s="9"/>
      <c r="P853" s="34"/>
      <c r="Q853" s="30" t="s">
        <v>36</v>
      </c>
      <c r="R853" s="9" t="s">
        <v>36</v>
      </c>
      <c r="S853" s="9" t="s">
        <v>36</v>
      </c>
      <c r="T853" s="9" t="s">
        <v>36</v>
      </c>
      <c r="U853" s="24"/>
      <c r="V853" s="33"/>
      <c r="W853" s="9"/>
      <c r="X853" s="9" t="s">
        <v>36</v>
      </c>
      <c r="Y853" s="9" t="s">
        <v>36</v>
      </c>
      <c r="Z853" s="34"/>
      <c r="AA853" s="30" t="s">
        <v>36</v>
      </c>
      <c r="AB853" s="9"/>
      <c r="AC853" s="9"/>
      <c r="AD853" s="9"/>
      <c r="AE853" s="24"/>
      <c r="AF853" s="107"/>
      <c r="AG853" s="29" t="s">
        <v>46</v>
      </c>
      <c r="AH853" s="44" t="s">
        <v>113</v>
      </c>
      <c r="AI853" s="45" t="s">
        <v>854</v>
      </c>
      <c r="AJ853" s="44" t="s">
        <v>1775</v>
      </c>
      <c r="AK853" s="3"/>
    </row>
    <row r="854" spans="1:37" s="129" customFormat="1" ht="26.4">
      <c r="A854" s="5">
        <v>853</v>
      </c>
      <c r="B854" s="116"/>
      <c r="C854" s="55" t="s">
        <v>1959</v>
      </c>
      <c r="D854" s="127">
        <v>1703107916</v>
      </c>
      <c r="E854" s="10">
        <v>9291332</v>
      </c>
      <c r="F854" s="11">
        <v>45271</v>
      </c>
      <c r="G854" s="11">
        <v>47097</v>
      </c>
      <c r="H854" s="12" t="s">
        <v>1960</v>
      </c>
      <c r="I854" s="94" t="s">
        <v>1961</v>
      </c>
      <c r="J854" s="9" t="s">
        <v>7237</v>
      </c>
      <c r="K854" s="25" t="s">
        <v>7238</v>
      </c>
      <c r="L854" s="33"/>
      <c r="M854" s="9"/>
      <c r="N854" s="9"/>
      <c r="O854" s="9"/>
      <c r="P854" s="34"/>
      <c r="Q854" s="30"/>
      <c r="R854" s="9"/>
      <c r="S854" s="9" t="s">
        <v>36</v>
      </c>
      <c r="T854" s="9"/>
      <c r="U854" s="24"/>
      <c r="V854" s="33"/>
      <c r="W854" s="9"/>
      <c r="X854" s="9"/>
      <c r="Y854" s="9"/>
      <c r="Z854" s="34"/>
      <c r="AA854" s="30" t="s">
        <v>36</v>
      </c>
      <c r="AB854" s="9"/>
      <c r="AC854" s="9"/>
      <c r="AD854" s="9"/>
      <c r="AE854" s="24"/>
      <c r="AF854" s="107"/>
      <c r="AG854" s="28" t="s">
        <v>46</v>
      </c>
      <c r="AH854" s="45" t="s">
        <v>1593</v>
      </c>
      <c r="AI854" s="44" t="s">
        <v>854</v>
      </c>
      <c r="AJ854" s="45" t="s">
        <v>1775</v>
      </c>
      <c r="AK854" s="3"/>
    </row>
    <row r="855" spans="1:37" s="129" customFormat="1" ht="39.6">
      <c r="A855" s="5">
        <v>854</v>
      </c>
      <c r="B855" s="116"/>
      <c r="C855" s="53" t="s">
        <v>1962</v>
      </c>
      <c r="D855" s="127">
        <v>1703107917</v>
      </c>
      <c r="E855" s="10">
        <v>9200271</v>
      </c>
      <c r="F855" s="11">
        <v>45272</v>
      </c>
      <c r="G855" s="11">
        <v>47098</v>
      </c>
      <c r="H855" s="9" t="s">
        <v>1963</v>
      </c>
      <c r="I855" s="55"/>
      <c r="J855" s="9" t="s">
        <v>7239</v>
      </c>
      <c r="K855" s="24" t="s">
        <v>7240</v>
      </c>
      <c r="L855" s="33"/>
      <c r="M855" s="9" t="s">
        <v>36</v>
      </c>
      <c r="N855" s="9"/>
      <c r="O855" s="9"/>
      <c r="P855" s="34"/>
      <c r="Q855" s="30" t="s">
        <v>36</v>
      </c>
      <c r="R855" s="9" t="s">
        <v>36</v>
      </c>
      <c r="S855" s="9" t="s">
        <v>36</v>
      </c>
      <c r="T855" s="9" t="s">
        <v>36</v>
      </c>
      <c r="U855" s="24"/>
      <c r="V855" s="33"/>
      <c r="W855" s="9"/>
      <c r="X855" s="9" t="s">
        <v>36</v>
      </c>
      <c r="Y855" s="9" t="s">
        <v>36</v>
      </c>
      <c r="Z855" s="34"/>
      <c r="AA855" s="30" t="s">
        <v>36</v>
      </c>
      <c r="AB855" s="9"/>
      <c r="AC855" s="9"/>
      <c r="AD855" s="9"/>
      <c r="AE855" s="24"/>
      <c r="AF855" s="107"/>
      <c r="AG855" s="29" t="s">
        <v>46</v>
      </c>
      <c r="AH855" s="44" t="s">
        <v>7241</v>
      </c>
      <c r="AI855" s="45" t="s">
        <v>39</v>
      </c>
      <c r="AJ855" s="44" t="s">
        <v>1775</v>
      </c>
      <c r="AK855" s="3"/>
    </row>
    <row r="856" spans="1:37" s="129" customFormat="1" ht="13.2">
      <c r="A856" s="5">
        <v>855</v>
      </c>
      <c r="B856" s="116"/>
      <c r="C856" s="55" t="s">
        <v>1964</v>
      </c>
      <c r="D856" s="127">
        <v>1703107918</v>
      </c>
      <c r="E856" s="10">
        <v>9202163</v>
      </c>
      <c r="F856" s="11">
        <v>45307</v>
      </c>
      <c r="G856" s="11">
        <v>47133</v>
      </c>
      <c r="H856" s="9" t="s">
        <v>1965</v>
      </c>
      <c r="I856" s="55" t="s">
        <v>1966</v>
      </c>
      <c r="J856" s="9" t="s">
        <v>1967</v>
      </c>
      <c r="K856" s="24" t="s">
        <v>7242</v>
      </c>
      <c r="L856" s="33"/>
      <c r="M856" s="9"/>
      <c r="N856" s="9"/>
      <c r="O856" s="9"/>
      <c r="P856" s="34"/>
      <c r="Q856" s="30" t="s">
        <v>36</v>
      </c>
      <c r="R856" s="9" t="s">
        <v>36</v>
      </c>
      <c r="S856" s="9" t="s">
        <v>36</v>
      </c>
      <c r="T856" s="9"/>
      <c r="U856" s="24"/>
      <c r="V856" s="33"/>
      <c r="W856" s="9"/>
      <c r="X856" s="9" t="s">
        <v>36</v>
      </c>
      <c r="Y856" s="9" t="s">
        <v>36</v>
      </c>
      <c r="Z856" s="34"/>
      <c r="AA856" s="30" t="s">
        <v>36</v>
      </c>
      <c r="AB856" s="9"/>
      <c r="AC856" s="9"/>
      <c r="AD856" s="9"/>
      <c r="AE856" s="24"/>
      <c r="AF856" s="107"/>
      <c r="AG856" s="29" t="s">
        <v>46</v>
      </c>
      <c r="AH856" s="44" t="s">
        <v>113</v>
      </c>
      <c r="AI856" s="45" t="s">
        <v>39</v>
      </c>
      <c r="AJ856" s="45" t="s">
        <v>5088</v>
      </c>
      <c r="AK856" s="3"/>
    </row>
    <row r="857" spans="1:37" s="129" customFormat="1" ht="39.6">
      <c r="A857" s="5">
        <v>856</v>
      </c>
      <c r="B857" s="116"/>
      <c r="C857" s="55" t="s">
        <v>1968</v>
      </c>
      <c r="D857" s="127">
        <v>1703108020</v>
      </c>
      <c r="E857" s="10">
        <v>9291103</v>
      </c>
      <c r="F857" s="11">
        <v>45284</v>
      </c>
      <c r="G857" s="11">
        <v>47110</v>
      </c>
      <c r="H857" s="12" t="s">
        <v>7243</v>
      </c>
      <c r="I857" s="94" t="s">
        <v>1969</v>
      </c>
      <c r="J857" s="12" t="s">
        <v>7244</v>
      </c>
      <c r="K857" s="25" t="s">
        <v>7245</v>
      </c>
      <c r="L857" s="33"/>
      <c r="M857" s="9" t="s">
        <v>36</v>
      </c>
      <c r="N857" s="9"/>
      <c r="O857" s="9"/>
      <c r="P857" s="34"/>
      <c r="Q857" s="30" t="s">
        <v>36</v>
      </c>
      <c r="R857" s="9" t="s">
        <v>36</v>
      </c>
      <c r="S857" s="9" t="s">
        <v>36</v>
      </c>
      <c r="T857" s="9" t="s">
        <v>36</v>
      </c>
      <c r="U857" s="24"/>
      <c r="V857" s="33"/>
      <c r="W857" s="9"/>
      <c r="X857" s="9" t="s">
        <v>36</v>
      </c>
      <c r="Y857" s="9" t="s">
        <v>36</v>
      </c>
      <c r="Z857" s="34"/>
      <c r="AA857" s="30" t="s">
        <v>36</v>
      </c>
      <c r="AB857" s="9"/>
      <c r="AC857" s="9"/>
      <c r="AD857" s="9"/>
      <c r="AE857" s="24"/>
      <c r="AF857" s="107"/>
      <c r="AG857" s="29" t="s">
        <v>46</v>
      </c>
      <c r="AH857" s="44" t="s">
        <v>5970</v>
      </c>
      <c r="AI857" s="45" t="s">
        <v>39</v>
      </c>
      <c r="AJ857" s="44" t="s">
        <v>5088</v>
      </c>
      <c r="AK857" s="3"/>
    </row>
    <row r="858" spans="1:37" s="129" customFormat="1" ht="39.6">
      <c r="A858" s="5">
        <v>857</v>
      </c>
      <c r="B858" s="53"/>
      <c r="C858" s="55" t="s">
        <v>1970</v>
      </c>
      <c r="D858" s="127">
        <v>1703108375</v>
      </c>
      <c r="E858" s="10">
        <v>9200947</v>
      </c>
      <c r="F858" s="11">
        <v>45298</v>
      </c>
      <c r="G858" s="11">
        <v>47124</v>
      </c>
      <c r="H858" s="9" t="s">
        <v>1971</v>
      </c>
      <c r="I858" s="55" t="s">
        <v>1972</v>
      </c>
      <c r="J858" s="9" t="s">
        <v>7246</v>
      </c>
      <c r="K858" s="24" t="s">
        <v>7247</v>
      </c>
      <c r="L858" s="33"/>
      <c r="M858" s="9" t="s">
        <v>36</v>
      </c>
      <c r="N858" s="9"/>
      <c r="O858" s="9"/>
      <c r="P858" s="34"/>
      <c r="Q858" s="30" t="s">
        <v>36</v>
      </c>
      <c r="R858" s="9" t="s">
        <v>36</v>
      </c>
      <c r="S858" s="9" t="s">
        <v>36</v>
      </c>
      <c r="T858" s="9" t="s">
        <v>36</v>
      </c>
      <c r="U858" s="24"/>
      <c r="V858" s="33"/>
      <c r="W858" s="9"/>
      <c r="X858" s="9" t="s">
        <v>36</v>
      </c>
      <c r="Y858" s="9" t="s">
        <v>36</v>
      </c>
      <c r="Z858" s="34"/>
      <c r="AA858" s="30" t="s">
        <v>36</v>
      </c>
      <c r="AB858" s="9"/>
      <c r="AC858" s="9"/>
      <c r="AD858" s="9"/>
      <c r="AE858" s="24"/>
      <c r="AF858" s="107"/>
      <c r="AG858" s="29" t="s">
        <v>46</v>
      </c>
      <c r="AH858" s="44" t="s">
        <v>5970</v>
      </c>
      <c r="AI858" s="44" t="s">
        <v>854</v>
      </c>
      <c r="AJ858" s="45" t="s">
        <v>217</v>
      </c>
      <c r="AK858" s="3"/>
    </row>
    <row r="859" spans="1:37" s="129" customFormat="1" ht="26.4">
      <c r="A859" s="5">
        <v>858</v>
      </c>
      <c r="B859" s="116"/>
      <c r="C859" s="55" t="s">
        <v>1973</v>
      </c>
      <c r="D859" s="127">
        <v>1703108414</v>
      </c>
      <c r="E859" s="10">
        <v>9330207</v>
      </c>
      <c r="F859" s="11">
        <v>45367</v>
      </c>
      <c r="G859" s="11">
        <v>47192</v>
      </c>
      <c r="H859" s="12" t="s">
        <v>1974</v>
      </c>
      <c r="I859" s="94" t="s">
        <v>1975</v>
      </c>
      <c r="J859" s="12" t="s">
        <v>5397</v>
      </c>
      <c r="K859" s="25" t="s">
        <v>5398</v>
      </c>
      <c r="L859" s="33"/>
      <c r="M859" s="9"/>
      <c r="N859" s="9"/>
      <c r="O859" s="9"/>
      <c r="P859" s="34"/>
      <c r="Q859" s="30" t="s">
        <v>36</v>
      </c>
      <c r="R859" s="9"/>
      <c r="S859" s="9"/>
      <c r="T859" s="9"/>
      <c r="U859" s="24"/>
      <c r="V859" s="33"/>
      <c r="W859" s="9"/>
      <c r="X859" s="9" t="s">
        <v>36</v>
      </c>
      <c r="Y859" s="9" t="s">
        <v>36</v>
      </c>
      <c r="Z859" s="34"/>
      <c r="AA859" s="30"/>
      <c r="AB859" s="9"/>
      <c r="AC859" s="9"/>
      <c r="AD859" s="9"/>
      <c r="AE859" s="24"/>
      <c r="AF859" s="107"/>
      <c r="AG859" s="29" t="s">
        <v>46</v>
      </c>
      <c r="AH859" s="44" t="s">
        <v>1976</v>
      </c>
      <c r="AI859" s="45" t="s">
        <v>854</v>
      </c>
      <c r="AJ859" s="44" t="s">
        <v>217</v>
      </c>
      <c r="AK859" s="3"/>
    </row>
    <row r="860" spans="1:37" s="129" customFormat="1" ht="26.4">
      <c r="A860" s="5">
        <v>859</v>
      </c>
      <c r="B860" s="116"/>
      <c r="C860" s="55" t="s">
        <v>1977</v>
      </c>
      <c r="D860" s="127">
        <v>1703108538</v>
      </c>
      <c r="E860" s="10">
        <v>5291161</v>
      </c>
      <c r="F860" s="11">
        <v>45341</v>
      </c>
      <c r="G860" s="11">
        <v>47126</v>
      </c>
      <c r="H860" s="9" t="s">
        <v>1978</v>
      </c>
      <c r="I860" s="55" t="s">
        <v>1979</v>
      </c>
      <c r="J860" s="9" t="s">
        <v>7248</v>
      </c>
      <c r="K860" s="24" t="s">
        <v>7249</v>
      </c>
      <c r="L860" s="33"/>
      <c r="M860" s="9" t="s">
        <v>36</v>
      </c>
      <c r="N860" s="9" t="s">
        <v>36</v>
      </c>
      <c r="O860" s="9" t="s">
        <v>36</v>
      </c>
      <c r="P860" s="34" t="s">
        <v>36</v>
      </c>
      <c r="Q860" s="30" t="s">
        <v>36</v>
      </c>
      <c r="R860" s="9" t="s">
        <v>36</v>
      </c>
      <c r="S860" s="9" t="s">
        <v>36</v>
      </c>
      <c r="T860" s="9" t="s">
        <v>36</v>
      </c>
      <c r="U860" s="24" t="s">
        <v>36</v>
      </c>
      <c r="V860" s="33"/>
      <c r="W860" s="9" t="s">
        <v>36</v>
      </c>
      <c r="X860" s="9" t="s">
        <v>36</v>
      </c>
      <c r="Y860" s="9" t="s">
        <v>36</v>
      </c>
      <c r="Z860" s="34"/>
      <c r="AA860" s="30"/>
      <c r="AB860" s="9"/>
      <c r="AC860" s="9"/>
      <c r="AD860" s="9"/>
      <c r="AE860" s="24"/>
      <c r="AF860" s="107"/>
      <c r="AG860" s="29" t="s">
        <v>46</v>
      </c>
      <c r="AH860" s="44" t="s">
        <v>1980</v>
      </c>
      <c r="AI860" s="45" t="s">
        <v>854</v>
      </c>
      <c r="AJ860" s="44" t="s">
        <v>5088</v>
      </c>
      <c r="AK860" s="3"/>
    </row>
    <row r="861" spans="1:37" s="129" customFormat="1" ht="13.2">
      <c r="A861" s="5">
        <v>860</v>
      </c>
      <c r="B861" s="116"/>
      <c r="C861" s="55" t="s">
        <v>7250</v>
      </c>
      <c r="D861" s="127">
        <v>1703108862</v>
      </c>
      <c r="E861" s="10">
        <v>9240855</v>
      </c>
      <c r="F861" s="11">
        <v>45324</v>
      </c>
      <c r="G861" s="11">
        <v>47150</v>
      </c>
      <c r="H861" s="9" t="s">
        <v>1981</v>
      </c>
      <c r="I861" s="94" t="s">
        <v>1982</v>
      </c>
      <c r="J861" s="9" t="s">
        <v>7251</v>
      </c>
      <c r="K861" s="24" t="s">
        <v>7252</v>
      </c>
      <c r="L861" s="33"/>
      <c r="M861" s="9"/>
      <c r="N861" s="9"/>
      <c r="O861" s="9"/>
      <c r="P861" s="34"/>
      <c r="Q861" s="30"/>
      <c r="R861" s="9"/>
      <c r="S861" s="9"/>
      <c r="T861" s="9"/>
      <c r="U861" s="24"/>
      <c r="V861" s="33"/>
      <c r="W861" s="9"/>
      <c r="X861" s="9" t="s">
        <v>36</v>
      </c>
      <c r="Y861" s="9"/>
      <c r="Z861" s="34"/>
      <c r="AA861" s="30"/>
      <c r="AB861" s="9"/>
      <c r="AC861" s="9"/>
      <c r="AD861" s="9"/>
      <c r="AE861" s="24"/>
      <c r="AF861" s="107"/>
      <c r="AG861" s="28" t="s">
        <v>46</v>
      </c>
      <c r="AH861" s="45" t="s">
        <v>113</v>
      </c>
      <c r="AI861" s="45" t="s">
        <v>854</v>
      </c>
      <c r="AJ861" s="45" t="s">
        <v>5088</v>
      </c>
      <c r="AK861" s="3"/>
    </row>
    <row r="862" spans="1:37" s="129" customFormat="1" ht="52.8">
      <c r="A862" s="5">
        <v>861</v>
      </c>
      <c r="B862" s="53"/>
      <c r="C862" s="53" t="s">
        <v>1983</v>
      </c>
      <c r="D862" s="127">
        <v>1703109602</v>
      </c>
      <c r="E862" s="6">
        <v>9230115</v>
      </c>
      <c r="F862" s="11">
        <v>45360</v>
      </c>
      <c r="G862" s="11">
        <v>47185</v>
      </c>
      <c r="H862" s="5" t="s">
        <v>1984</v>
      </c>
      <c r="I862" s="53" t="s">
        <v>1985</v>
      </c>
      <c r="J862" s="5" t="s">
        <v>7253</v>
      </c>
      <c r="K862" s="23" t="s">
        <v>7254</v>
      </c>
      <c r="L862" s="31"/>
      <c r="M862" s="5"/>
      <c r="N862" s="5"/>
      <c r="O862" s="5"/>
      <c r="P862" s="32"/>
      <c r="Q862" s="36"/>
      <c r="R862" s="5" t="s">
        <v>36</v>
      </c>
      <c r="S862" s="5" t="s">
        <v>36</v>
      </c>
      <c r="T862" s="5"/>
      <c r="U862" s="23"/>
      <c r="V862" s="31"/>
      <c r="W862" s="5"/>
      <c r="X862" s="5"/>
      <c r="Y862" s="5" t="s">
        <v>36</v>
      </c>
      <c r="Z862" s="32"/>
      <c r="AA862" s="36" t="s">
        <v>36</v>
      </c>
      <c r="AB862" s="5"/>
      <c r="AC862" s="5"/>
      <c r="AD862" s="5"/>
      <c r="AE862" s="23"/>
      <c r="AF862" s="106"/>
      <c r="AG862" s="28" t="s">
        <v>46</v>
      </c>
      <c r="AH862" s="45" t="s">
        <v>7255</v>
      </c>
      <c r="AI862" s="45" t="s">
        <v>854</v>
      </c>
      <c r="AJ862" s="45" t="s">
        <v>217</v>
      </c>
      <c r="AK862" s="2"/>
    </row>
    <row r="863" spans="1:37" s="129" customFormat="1" ht="39.6">
      <c r="A863" s="5">
        <v>862</v>
      </c>
      <c r="B863" s="53"/>
      <c r="C863" s="53" t="s">
        <v>1986</v>
      </c>
      <c r="D863" s="127">
        <v>1703109962</v>
      </c>
      <c r="E863" s="10">
        <v>9250004</v>
      </c>
      <c r="F863" s="11">
        <v>45377</v>
      </c>
      <c r="G863" s="11">
        <v>47202</v>
      </c>
      <c r="H863" s="9" t="s">
        <v>1987</v>
      </c>
      <c r="I863" s="55" t="s">
        <v>1988</v>
      </c>
      <c r="J863" s="9" t="s">
        <v>7256</v>
      </c>
      <c r="K863" s="24" t="s">
        <v>7257</v>
      </c>
      <c r="L863" s="33"/>
      <c r="M863" s="9"/>
      <c r="N863" s="9"/>
      <c r="O863" s="9"/>
      <c r="P863" s="34"/>
      <c r="Q863" s="30"/>
      <c r="R863" s="9"/>
      <c r="S863" s="9" t="s">
        <v>36</v>
      </c>
      <c r="T863" s="9"/>
      <c r="U863" s="24"/>
      <c r="V863" s="33"/>
      <c r="W863" s="9"/>
      <c r="X863" s="9"/>
      <c r="Y863" s="9" t="s">
        <v>36</v>
      </c>
      <c r="Z863" s="34"/>
      <c r="AA863" s="30" t="s">
        <v>36</v>
      </c>
      <c r="AB863" s="9"/>
      <c r="AC863" s="9"/>
      <c r="AD863" s="9"/>
      <c r="AE863" s="24"/>
      <c r="AF863" s="107"/>
      <c r="AG863" s="29" t="s">
        <v>46</v>
      </c>
      <c r="AH863" s="44" t="s">
        <v>7258</v>
      </c>
      <c r="AI863" s="44" t="s">
        <v>854</v>
      </c>
      <c r="AJ863" s="44" t="s">
        <v>217</v>
      </c>
      <c r="AK863" s="3"/>
    </row>
    <row r="864" spans="1:37" s="129" customFormat="1" ht="13.2">
      <c r="A864" s="5">
        <v>863</v>
      </c>
      <c r="B864" s="53"/>
      <c r="C864" s="53" t="s">
        <v>1989</v>
      </c>
      <c r="D864" s="127">
        <v>1703109963</v>
      </c>
      <c r="E864" s="10">
        <v>9200018</v>
      </c>
      <c r="F864" s="11">
        <v>45394</v>
      </c>
      <c r="G864" s="11">
        <v>47202</v>
      </c>
      <c r="H864" s="12" t="s">
        <v>7259</v>
      </c>
      <c r="I864" s="94" t="s">
        <v>1990</v>
      </c>
      <c r="J864" s="12" t="s">
        <v>7260</v>
      </c>
      <c r="K864" s="25" t="s">
        <v>7261</v>
      </c>
      <c r="L864" s="33"/>
      <c r="M864" s="9"/>
      <c r="N864" s="9"/>
      <c r="O864" s="9"/>
      <c r="P864" s="34"/>
      <c r="Q864" s="36" t="s">
        <v>36</v>
      </c>
      <c r="R864" s="5" t="s">
        <v>36</v>
      </c>
      <c r="S864" s="5" t="s">
        <v>36</v>
      </c>
      <c r="T864" s="9"/>
      <c r="U864" s="24"/>
      <c r="V864" s="33"/>
      <c r="W864" s="5"/>
      <c r="X864" s="5" t="s">
        <v>36</v>
      </c>
      <c r="Y864" s="5" t="s">
        <v>36</v>
      </c>
      <c r="Z864" s="34"/>
      <c r="AA864" s="36" t="s">
        <v>36</v>
      </c>
      <c r="AB864" s="9"/>
      <c r="AC864" s="9"/>
      <c r="AD864" s="9"/>
      <c r="AE864" s="24"/>
      <c r="AF864" s="107"/>
      <c r="AG864" s="28" t="s">
        <v>46</v>
      </c>
      <c r="AH864" s="45" t="s">
        <v>113</v>
      </c>
      <c r="AI864" s="45" t="s">
        <v>854</v>
      </c>
      <c r="AJ864" s="45" t="s">
        <v>217</v>
      </c>
      <c r="AK864" s="3"/>
    </row>
    <row r="865" spans="1:37" s="129" customFormat="1" ht="26.4">
      <c r="A865" s="5">
        <v>864</v>
      </c>
      <c r="B865" s="53"/>
      <c r="C865" s="53" t="s">
        <v>1991</v>
      </c>
      <c r="D865" s="127">
        <v>1703110227</v>
      </c>
      <c r="E865" s="6">
        <v>9250049</v>
      </c>
      <c r="F865" s="7">
        <v>45381</v>
      </c>
      <c r="G865" s="8">
        <v>47206</v>
      </c>
      <c r="H865" s="9" t="s">
        <v>1992</v>
      </c>
      <c r="I865" s="55" t="s">
        <v>7262</v>
      </c>
      <c r="J865" s="9" t="s">
        <v>7263</v>
      </c>
      <c r="K865" s="24" t="s">
        <v>7264</v>
      </c>
      <c r="L865" s="31" t="s">
        <v>36</v>
      </c>
      <c r="M865" s="5"/>
      <c r="N865" s="5"/>
      <c r="O865" s="5"/>
      <c r="P865" s="32"/>
      <c r="Q865" s="36" t="s">
        <v>36</v>
      </c>
      <c r="R865" s="5"/>
      <c r="S865" s="5"/>
      <c r="T865" s="5"/>
      <c r="U865" s="23"/>
      <c r="V865" s="31"/>
      <c r="W865" s="5"/>
      <c r="X865" s="5" t="s">
        <v>36</v>
      </c>
      <c r="Y865" s="5" t="s">
        <v>36</v>
      </c>
      <c r="Z865" s="32"/>
      <c r="AA865" s="36" t="s">
        <v>36</v>
      </c>
      <c r="AB865" s="5"/>
      <c r="AC865" s="5"/>
      <c r="AD865" s="5" t="s">
        <v>36</v>
      </c>
      <c r="AE865" s="23"/>
      <c r="AF865" s="106"/>
      <c r="AG865" s="29" t="s">
        <v>46</v>
      </c>
      <c r="AH865" s="45" t="s">
        <v>92</v>
      </c>
      <c r="AI865" s="44" t="s">
        <v>854</v>
      </c>
      <c r="AJ865" s="45" t="s">
        <v>217</v>
      </c>
      <c r="AK865" s="3"/>
    </row>
    <row r="866" spans="1:37" s="129" customFormat="1" ht="13.2">
      <c r="A866" s="5">
        <v>865</v>
      </c>
      <c r="B866" s="53"/>
      <c r="C866" s="53" t="s">
        <v>7265</v>
      </c>
      <c r="D866" s="127">
        <v>1703119594</v>
      </c>
      <c r="E866" s="6">
        <v>2260015</v>
      </c>
      <c r="F866" s="7">
        <v>45062</v>
      </c>
      <c r="G866" s="8">
        <v>46888</v>
      </c>
      <c r="H866" s="9" t="s">
        <v>7266</v>
      </c>
      <c r="I866" s="55" t="s">
        <v>7267</v>
      </c>
      <c r="J866" s="9" t="s">
        <v>7268</v>
      </c>
      <c r="K866" s="24" t="s">
        <v>7269</v>
      </c>
      <c r="L866" s="31"/>
      <c r="M866" s="5"/>
      <c r="N866" s="5"/>
      <c r="O866" s="5"/>
      <c r="P866" s="32"/>
      <c r="Q866" s="36" t="s">
        <v>36</v>
      </c>
      <c r="R866" s="5" t="s">
        <v>36</v>
      </c>
      <c r="S866" s="5" t="s">
        <v>36</v>
      </c>
      <c r="T866" s="5" t="s">
        <v>36</v>
      </c>
      <c r="U866" s="23"/>
      <c r="V866" s="31"/>
      <c r="W866" s="5" t="s">
        <v>36</v>
      </c>
      <c r="X866" s="5" t="s">
        <v>36</v>
      </c>
      <c r="Y866" s="5" t="s">
        <v>36</v>
      </c>
      <c r="Z866" s="32"/>
      <c r="AA866" s="36" t="s">
        <v>36</v>
      </c>
      <c r="AB866" s="5"/>
      <c r="AC866" s="5"/>
      <c r="AD866" s="5"/>
      <c r="AE866" s="23"/>
      <c r="AF866" s="106"/>
      <c r="AG866" s="29" t="s">
        <v>46</v>
      </c>
      <c r="AH866" s="45" t="s">
        <v>5535</v>
      </c>
      <c r="AI866" s="44" t="s">
        <v>854</v>
      </c>
      <c r="AJ866" s="45" t="s">
        <v>5063</v>
      </c>
      <c r="AK866" s="3"/>
    </row>
    <row r="867" spans="1:37" s="129" customFormat="1" ht="26.4">
      <c r="A867" s="5">
        <v>866</v>
      </c>
      <c r="B867" s="53"/>
      <c r="C867" s="53" t="s">
        <v>7270</v>
      </c>
      <c r="D867" s="127">
        <v>1703120101</v>
      </c>
      <c r="E867" s="6">
        <v>4801103</v>
      </c>
      <c r="F867" s="7">
        <v>45141</v>
      </c>
      <c r="G867" s="8">
        <v>46967</v>
      </c>
      <c r="H867" s="9" t="s">
        <v>7271</v>
      </c>
      <c r="I867" s="55" t="s">
        <v>7272</v>
      </c>
      <c r="J867" s="9" t="s">
        <v>7273</v>
      </c>
      <c r="K867" s="24" t="s">
        <v>7274</v>
      </c>
      <c r="L867" s="31" t="s">
        <v>36</v>
      </c>
      <c r="M867" s="5" t="s">
        <v>36</v>
      </c>
      <c r="N867" s="5" t="s">
        <v>36</v>
      </c>
      <c r="O867" s="5" t="s">
        <v>36</v>
      </c>
      <c r="P867" s="32" t="s">
        <v>36</v>
      </c>
      <c r="Q867" s="36" t="s">
        <v>36</v>
      </c>
      <c r="R867" s="5" t="s">
        <v>36</v>
      </c>
      <c r="S867" s="5" t="s">
        <v>36</v>
      </c>
      <c r="T867" s="5" t="s">
        <v>36</v>
      </c>
      <c r="U867" s="23" t="s">
        <v>36</v>
      </c>
      <c r="V867" s="31"/>
      <c r="W867" s="5" t="s">
        <v>36</v>
      </c>
      <c r="X867" s="5" t="s">
        <v>36</v>
      </c>
      <c r="Y867" s="5" t="s">
        <v>36</v>
      </c>
      <c r="Z867" s="32" t="s">
        <v>36</v>
      </c>
      <c r="AA867" s="36" t="s">
        <v>36</v>
      </c>
      <c r="AB867" s="5"/>
      <c r="AC867" s="5"/>
      <c r="AD867" s="5" t="s">
        <v>36</v>
      </c>
      <c r="AE867" s="23"/>
      <c r="AF867" s="106"/>
      <c r="AG867" s="29" t="s">
        <v>46</v>
      </c>
      <c r="AH867" s="45" t="s">
        <v>306</v>
      </c>
      <c r="AI867" s="44" t="s">
        <v>5479</v>
      </c>
      <c r="AJ867" s="45" t="s">
        <v>5090</v>
      </c>
      <c r="AK867" s="3"/>
    </row>
    <row r="868" spans="1:37" s="129" customFormat="1" ht="26.4">
      <c r="A868" s="5">
        <v>867</v>
      </c>
      <c r="B868" s="53"/>
      <c r="C868" s="53" t="s">
        <v>4619</v>
      </c>
      <c r="D868" s="127">
        <v>1703124542</v>
      </c>
      <c r="E868" s="6">
        <v>1040041</v>
      </c>
      <c r="F868" s="7">
        <v>45400</v>
      </c>
      <c r="G868" s="7">
        <v>47207</v>
      </c>
      <c r="H868" s="5" t="s">
        <v>1993</v>
      </c>
      <c r="I868" s="53" t="s">
        <v>7275</v>
      </c>
      <c r="J868" s="5" t="s">
        <v>7276</v>
      </c>
      <c r="K868" s="23" t="s">
        <v>7277</v>
      </c>
      <c r="L868" s="31"/>
      <c r="M868" s="5"/>
      <c r="N868" s="5"/>
      <c r="O868" s="5"/>
      <c r="P868" s="32"/>
      <c r="Q868" s="36" t="s">
        <v>36</v>
      </c>
      <c r="R868" s="5" t="s">
        <v>36</v>
      </c>
      <c r="S868" s="5" t="s">
        <v>36</v>
      </c>
      <c r="T868" s="5" t="s">
        <v>36</v>
      </c>
      <c r="U868" s="23"/>
      <c r="V868" s="31"/>
      <c r="W868" s="5"/>
      <c r="X868" s="5" t="s">
        <v>36</v>
      </c>
      <c r="Y868" s="5" t="s">
        <v>36</v>
      </c>
      <c r="Z868" s="32"/>
      <c r="AA868" s="36" t="s">
        <v>36</v>
      </c>
      <c r="AB868" s="5"/>
      <c r="AC868" s="5"/>
      <c r="AD868" s="5"/>
      <c r="AE868" s="23"/>
      <c r="AF868" s="106"/>
      <c r="AG868" s="28" t="s">
        <v>46</v>
      </c>
      <c r="AH868" s="45" t="s">
        <v>113</v>
      </c>
      <c r="AI868" s="45" t="s">
        <v>147</v>
      </c>
      <c r="AJ868" s="45" t="s">
        <v>5063</v>
      </c>
      <c r="AK868" s="2"/>
    </row>
    <row r="869" spans="1:37" s="129" customFormat="1" ht="13.2">
      <c r="A869" s="5">
        <v>868</v>
      </c>
      <c r="B869" s="53"/>
      <c r="C869" s="53" t="s">
        <v>7278</v>
      </c>
      <c r="D869" s="127">
        <v>1703127225</v>
      </c>
      <c r="E869" s="6">
        <v>9100109</v>
      </c>
      <c r="F869" s="7">
        <v>45261</v>
      </c>
      <c r="G869" s="7">
        <v>47087</v>
      </c>
      <c r="H869" s="5" t="s">
        <v>7279</v>
      </c>
      <c r="I869" s="53" t="s">
        <v>7280</v>
      </c>
      <c r="J869" s="5" t="s">
        <v>7281</v>
      </c>
      <c r="K869" s="23" t="s">
        <v>7282</v>
      </c>
      <c r="L869" s="31"/>
      <c r="M869" s="5"/>
      <c r="N869" s="5"/>
      <c r="O869" s="5"/>
      <c r="P869" s="32"/>
      <c r="Q869" s="36" t="s">
        <v>36</v>
      </c>
      <c r="R869" s="5"/>
      <c r="S869" s="5"/>
      <c r="T869" s="5"/>
      <c r="U869" s="23"/>
      <c r="V869" s="31"/>
      <c r="W869" s="5"/>
      <c r="X869" s="5" t="s">
        <v>36</v>
      </c>
      <c r="Y869" s="5" t="s">
        <v>36</v>
      </c>
      <c r="Z869" s="32"/>
      <c r="AA869" s="36"/>
      <c r="AB869" s="5"/>
      <c r="AC869" s="5"/>
      <c r="AD869" s="5"/>
      <c r="AE869" s="23"/>
      <c r="AF869" s="106"/>
      <c r="AG869" s="28" t="s">
        <v>46</v>
      </c>
      <c r="AH869" s="45" t="s">
        <v>43</v>
      </c>
      <c r="AI869" s="45" t="s">
        <v>854</v>
      </c>
      <c r="AJ869" s="45" t="s">
        <v>7031</v>
      </c>
      <c r="AK869" s="2"/>
    </row>
    <row r="870" spans="1:37" s="129" customFormat="1" ht="39.6">
      <c r="A870" s="5">
        <v>869</v>
      </c>
      <c r="B870" s="116"/>
      <c r="C870" s="55" t="s">
        <v>7283</v>
      </c>
      <c r="D870" s="127">
        <v>1703128770</v>
      </c>
      <c r="E870" s="10">
        <v>5016221</v>
      </c>
      <c r="F870" s="11">
        <v>45197</v>
      </c>
      <c r="G870" s="11">
        <v>47023</v>
      </c>
      <c r="H870" s="12" t="s">
        <v>7284</v>
      </c>
      <c r="I870" s="94" t="s">
        <v>7285</v>
      </c>
      <c r="J870" s="12" t="s">
        <v>7286</v>
      </c>
      <c r="K870" s="25" t="s">
        <v>7287</v>
      </c>
      <c r="L870" s="33"/>
      <c r="M870" s="9" t="s">
        <v>36</v>
      </c>
      <c r="N870" s="9"/>
      <c r="O870" s="9"/>
      <c r="P870" s="34"/>
      <c r="Q870" s="30" t="s">
        <v>36</v>
      </c>
      <c r="R870" s="9"/>
      <c r="S870" s="9" t="s">
        <v>36</v>
      </c>
      <c r="T870" s="9"/>
      <c r="U870" s="24"/>
      <c r="V870" s="33"/>
      <c r="W870" s="9"/>
      <c r="X870" s="9" t="s">
        <v>36</v>
      </c>
      <c r="Y870" s="9" t="s">
        <v>36</v>
      </c>
      <c r="Z870" s="34"/>
      <c r="AA870" s="30" t="s">
        <v>36</v>
      </c>
      <c r="AB870" s="9"/>
      <c r="AC870" s="9"/>
      <c r="AD870" s="9"/>
      <c r="AE870" s="24"/>
      <c r="AF870" s="107"/>
      <c r="AG870" s="29" t="s">
        <v>46</v>
      </c>
      <c r="AH870" s="44" t="s">
        <v>7288</v>
      </c>
      <c r="AI870" s="44" t="s">
        <v>854</v>
      </c>
      <c r="AJ870" s="44" t="s">
        <v>5063</v>
      </c>
      <c r="AK870" s="3"/>
    </row>
    <row r="871" spans="1:37" s="129" customFormat="1" ht="26.4">
      <c r="A871" s="5">
        <v>870</v>
      </c>
      <c r="B871" s="53"/>
      <c r="C871" s="53" t="s">
        <v>7289</v>
      </c>
      <c r="D871" s="127">
        <v>1703131557</v>
      </c>
      <c r="E871" s="6">
        <v>5180215</v>
      </c>
      <c r="F871" s="7">
        <v>45358</v>
      </c>
      <c r="G871" s="7">
        <v>47183</v>
      </c>
      <c r="H871" s="5" t="s">
        <v>10304</v>
      </c>
      <c r="I871" s="53" t="s">
        <v>10305</v>
      </c>
      <c r="J871" s="5" t="s">
        <v>7290</v>
      </c>
      <c r="K871" s="23" t="s">
        <v>7291</v>
      </c>
      <c r="L871" s="31" t="s">
        <v>36</v>
      </c>
      <c r="M871" s="5" t="s">
        <v>36</v>
      </c>
      <c r="N871" s="5" t="s">
        <v>36</v>
      </c>
      <c r="O871" s="5" t="s">
        <v>36</v>
      </c>
      <c r="P871" s="32" t="s">
        <v>36</v>
      </c>
      <c r="Q871" s="36" t="s">
        <v>36</v>
      </c>
      <c r="R871" s="5" t="s">
        <v>36</v>
      </c>
      <c r="S871" s="5" t="s">
        <v>36</v>
      </c>
      <c r="T871" s="5" t="s">
        <v>36</v>
      </c>
      <c r="U871" s="23" t="s">
        <v>36</v>
      </c>
      <c r="V871" s="31" t="s">
        <v>36</v>
      </c>
      <c r="W871" s="5" t="s">
        <v>36</v>
      </c>
      <c r="X871" s="5" t="s">
        <v>36</v>
      </c>
      <c r="Y871" s="5" t="s">
        <v>36</v>
      </c>
      <c r="Z871" s="32" t="s">
        <v>36</v>
      </c>
      <c r="AA871" s="36" t="s">
        <v>36</v>
      </c>
      <c r="AB871" s="5" t="s">
        <v>36</v>
      </c>
      <c r="AC871" s="5" t="s">
        <v>36</v>
      </c>
      <c r="AD871" s="5" t="s">
        <v>36</v>
      </c>
      <c r="AE871" s="23" t="s">
        <v>36</v>
      </c>
      <c r="AF871" s="106"/>
      <c r="AG871" s="28" t="s">
        <v>46</v>
      </c>
      <c r="AH871" s="45" t="s">
        <v>7292</v>
      </c>
      <c r="AI871" s="45" t="s">
        <v>135</v>
      </c>
      <c r="AJ871" s="45" t="s">
        <v>5090</v>
      </c>
      <c r="AK871" s="2"/>
    </row>
    <row r="872" spans="1:37" s="129" customFormat="1" ht="13.2">
      <c r="A872" s="5">
        <v>871</v>
      </c>
      <c r="B872" s="53"/>
      <c r="C872" s="53" t="s">
        <v>7293</v>
      </c>
      <c r="D872" s="127">
        <v>1703134418</v>
      </c>
      <c r="E872" s="6">
        <v>3810006</v>
      </c>
      <c r="F872" s="7">
        <v>45307</v>
      </c>
      <c r="G872" s="7">
        <v>47133</v>
      </c>
      <c r="H872" s="5" t="s">
        <v>7294</v>
      </c>
      <c r="I872" s="53" t="s">
        <v>7295</v>
      </c>
      <c r="J872" s="5" t="s">
        <v>7296</v>
      </c>
      <c r="K872" s="23" t="s">
        <v>7297</v>
      </c>
      <c r="L872" s="31"/>
      <c r="M872" s="5"/>
      <c r="N872" s="5"/>
      <c r="O872" s="5"/>
      <c r="P872" s="32"/>
      <c r="Q872" s="36" t="s">
        <v>36</v>
      </c>
      <c r="R872" s="5" t="s">
        <v>36</v>
      </c>
      <c r="S872" s="5" t="s">
        <v>36</v>
      </c>
      <c r="T872" s="5" t="s">
        <v>36</v>
      </c>
      <c r="U872" s="23"/>
      <c r="V872" s="31"/>
      <c r="W872" s="5" t="s">
        <v>36</v>
      </c>
      <c r="X872" s="5" t="s">
        <v>36</v>
      </c>
      <c r="Y872" s="5" t="s">
        <v>36</v>
      </c>
      <c r="Z872" s="32"/>
      <c r="AA872" s="36" t="s">
        <v>36</v>
      </c>
      <c r="AB872" s="5"/>
      <c r="AC872" s="5"/>
      <c r="AD872" s="5"/>
      <c r="AE872" s="23"/>
      <c r="AF872" s="106"/>
      <c r="AG872" s="28" t="s">
        <v>46</v>
      </c>
      <c r="AH872" s="45"/>
      <c r="AI872" s="45" t="s">
        <v>135</v>
      </c>
      <c r="AJ872" s="45" t="s">
        <v>5090</v>
      </c>
      <c r="AK872" s="2"/>
    </row>
    <row r="873" spans="1:37" s="129" customFormat="1" ht="26.4">
      <c r="A873" s="5">
        <v>872</v>
      </c>
      <c r="B873" s="53"/>
      <c r="C873" s="53" t="s">
        <v>4620</v>
      </c>
      <c r="D873" s="127">
        <v>1703139148</v>
      </c>
      <c r="E873" s="10">
        <v>5470026</v>
      </c>
      <c r="F873" s="11">
        <v>45136</v>
      </c>
      <c r="G873" s="11">
        <v>46962</v>
      </c>
      <c r="H873" s="9" t="s">
        <v>1994</v>
      </c>
      <c r="I873" s="55" t="s">
        <v>1995</v>
      </c>
      <c r="J873" s="9" t="s">
        <v>7298</v>
      </c>
      <c r="K873" s="24" t="s">
        <v>7299</v>
      </c>
      <c r="L873" s="33"/>
      <c r="M873" s="9" t="s">
        <v>36</v>
      </c>
      <c r="N873" s="9"/>
      <c r="O873" s="9"/>
      <c r="P873" s="34"/>
      <c r="Q873" s="30"/>
      <c r="R873" s="9"/>
      <c r="S873" s="9"/>
      <c r="T873" s="9"/>
      <c r="U873" s="24"/>
      <c r="V873" s="33"/>
      <c r="W873" s="9"/>
      <c r="X873" s="9"/>
      <c r="Y873" s="9"/>
      <c r="Z873" s="34"/>
      <c r="AA873" s="30"/>
      <c r="AB873" s="9"/>
      <c r="AC873" s="9"/>
      <c r="AD873" s="9"/>
      <c r="AE873" s="24"/>
      <c r="AF873" s="107"/>
      <c r="AG873" s="29" t="s">
        <v>46</v>
      </c>
      <c r="AH873" s="44" t="s">
        <v>5083</v>
      </c>
      <c r="AI873" s="44" t="s">
        <v>854</v>
      </c>
      <c r="AJ873" s="44" t="s">
        <v>5088</v>
      </c>
      <c r="AK873" s="3"/>
    </row>
    <row r="874" spans="1:37" s="129" customFormat="1" ht="26.4">
      <c r="A874" s="5">
        <v>873</v>
      </c>
      <c r="B874" s="53"/>
      <c r="C874" s="53" t="s">
        <v>7300</v>
      </c>
      <c r="D874" s="127">
        <v>1703140074</v>
      </c>
      <c r="E874" s="10">
        <v>5770016</v>
      </c>
      <c r="F874" s="11">
        <v>45156</v>
      </c>
      <c r="G874" s="11">
        <v>46982</v>
      </c>
      <c r="H874" s="9" t="s">
        <v>7301</v>
      </c>
      <c r="I874" s="55" t="s">
        <v>7302</v>
      </c>
      <c r="J874" s="9" t="s">
        <v>7303</v>
      </c>
      <c r="K874" s="24" t="s">
        <v>7304</v>
      </c>
      <c r="L874" s="33"/>
      <c r="M874" s="9"/>
      <c r="N874" s="9"/>
      <c r="O874" s="9"/>
      <c r="P874" s="34"/>
      <c r="Q874" s="30" t="s">
        <v>36</v>
      </c>
      <c r="R874" s="9" t="s">
        <v>36</v>
      </c>
      <c r="S874" s="9" t="s">
        <v>36</v>
      </c>
      <c r="T874" s="9" t="s">
        <v>36</v>
      </c>
      <c r="U874" s="24"/>
      <c r="V874" s="33"/>
      <c r="W874" s="9" t="s">
        <v>36</v>
      </c>
      <c r="X874" s="9" t="s">
        <v>36</v>
      </c>
      <c r="Y874" s="9" t="s">
        <v>36</v>
      </c>
      <c r="Z874" s="34"/>
      <c r="AA874" s="30" t="s">
        <v>36</v>
      </c>
      <c r="AB874" s="9"/>
      <c r="AC874" s="9"/>
      <c r="AD874" s="9"/>
      <c r="AE874" s="24"/>
      <c r="AF874" s="107"/>
      <c r="AG874" s="29" t="s">
        <v>46</v>
      </c>
      <c r="AH874" s="44"/>
      <c r="AI874" s="44" t="s">
        <v>5479</v>
      </c>
      <c r="AJ874" s="44" t="s">
        <v>5090</v>
      </c>
      <c r="AK874" s="3"/>
    </row>
    <row r="875" spans="1:37" s="129" customFormat="1" ht="13.2">
      <c r="A875" s="5">
        <v>874</v>
      </c>
      <c r="B875" s="53"/>
      <c r="C875" s="53" t="s">
        <v>7305</v>
      </c>
      <c r="D875" s="127">
        <v>1703144422</v>
      </c>
      <c r="E875" s="10">
        <v>6391031</v>
      </c>
      <c r="F875" s="11">
        <v>45084</v>
      </c>
      <c r="G875" s="11">
        <v>46910</v>
      </c>
      <c r="H875" s="9" t="s">
        <v>7306</v>
      </c>
      <c r="I875" s="55" t="s">
        <v>7307</v>
      </c>
      <c r="J875" s="9" t="s">
        <v>7308</v>
      </c>
      <c r="K875" s="24" t="s">
        <v>7309</v>
      </c>
      <c r="L875" s="33" t="s">
        <v>36</v>
      </c>
      <c r="M875" s="9" t="s">
        <v>36</v>
      </c>
      <c r="N875" s="9"/>
      <c r="O875" s="9"/>
      <c r="P875" s="34"/>
      <c r="Q875" s="30" t="s">
        <v>36</v>
      </c>
      <c r="R875" s="9" t="s">
        <v>36</v>
      </c>
      <c r="S875" s="9" t="s">
        <v>36</v>
      </c>
      <c r="T875" s="9" t="s">
        <v>36</v>
      </c>
      <c r="U875" s="24" t="s">
        <v>36</v>
      </c>
      <c r="V875" s="33"/>
      <c r="W875" s="9" t="s">
        <v>36</v>
      </c>
      <c r="X875" s="9" t="s">
        <v>36</v>
      </c>
      <c r="Y875" s="9" t="s">
        <v>36</v>
      </c>
      <c r="Z875" s="34" t="s">
        <v>36</v>
      </c>
      <c r="AA875" s="30" t="s">
        <v>36</v>
      </c>
      <c r="AB875" s="9"/>
      <c r="AC875" s="9"/>
      <c r="AD875" s="9" t="s">
        <v>36</v>
      </c>
      <c r="AE875" s="24"/>
      <c r="AF875" s="107"/>
      <c r="AG875" s="30" t="s">
        <v>46</v>
      </c>
      <c r="AH875" s="44" t="s">
        <v>881</v>
      </c>
      <c r="AI875" s="44" t="s">
        <v>5479</v>
      </c>
      <c r="AJ875" s="44" t="s">
        <v>5090</v>
      </c>
      <c r="AK875" s="3"/>
    </row>
    <row r="876" spans="1:37" s="129" customFormat="1" ht="13.2">
      <c r="A876" s="5">
        <v>875</v>
      </c>
      <c r="B876" s="116"/>
      <c r="C876" s="55" t="s">
        <v>7310</v>
      </c>
      <c r="D876" s="127">
        <v>1703147105</v>
      </c>
      <c r="E876" s="10">
        <v>5200232</v>
      </c>
      <c r="F876" s="11">
        <v>45349</v>
      </c>
      <c r="G876" s="11">
        <v>47175</v>
      </c>
      <c r="H876" s="12" t="s">
        <v>7311</v>
      </c>
      <c r="I876" s="94" t="s">
        <v>7312</v>
      </c>
      <c r="J876" s="12" t="s">
        <v>7313</v>
      </c>
      <c r="K876" s="25" t="s">
        <v>7314</v>
      </c>
      <c r="L876" s="33" t="s">
        <v>36</v>
      </c>
      <c r="M876" s="9" t="s">
        <v>36</v>
      </c>
      <c r="N876" s="9"/>
      <c r="O876" s="9"/>
      <c r="P876" s="34"/>
      <c r="Q876" s="30" t="s">
        <v>36</v>
      </c>
      <c r="R876" s="9" t="s">
        <v>36</v>
      </c>
      <c r="S876" s="9" t="s">
        <v>36</v>
      </c>
      <c r="T876" s="9" t="s">
        <v>36</v>
      </c>
      <c r="U876" s="24"/>
      <c r="V876" s="33"/>
      <c r="W876" s="9" t="s">
        <v>36</v>
      </c>
      <c r="X876" s="9" t="s">
        <v>36</v>
      </c>
      <c r="Y876" s="9" t="s">
        <v>36</v>
      </c>
      <c r="Z876" s="34" t="s">
        <v>36</v>
      </c>
      <c r="AA876" s="30" t="s">
        <v>36</v>
      </c>
      <c r="AB876" s="9"/>
      <c r="AC876" s="9"/>
      <c r="AD876" s="9"/>
      <c r="AE876" s="24"/>
      <c r="AF876" s="107"/>
      <c r="AG876" s="29" t="s">
        <v>46</v>
      </c>
      <c r="AH876" s="44" t="s">
        <v>881</v>
      </c>
      <c r="AI876" s="44" t="s">
        <v>135</v>
      </c>
      <c r="AJ876" s="45" t="s">
        <v>5090</v>
      </c>
      <c r="AK876" s="3"/>
    </row>
    <row r="877" spans="1:37" s="129" customFormat="1" ht="13.2">
      <c r="A877" s="5">
        <v>876</v>
      </c>
      <c r="B877" s="116"/>
      <c r="C877" s="55" t="s">
        <v>7315</v>
      </c>
      <c r="D877" s="127">
        <v>1703150403</v>
      </c>
      <c r="E877" s="10">
        <v>5770012</v>
      </c>
      <c r="F877" s="11">
        <v>45163</v>
      </c>
      <c r="G877" s="11">
        <v>46989</v>
      </c>
      <c r="H877" s="9" t="s">
        <v>7316</v>
      </c>
      <c r="I877" s="55" t="s">
        <v>7317</v>
      </c>
      <c r="J877" s="9" t="s">
        <v>7318</v>
      </c>
      <c r="K877" s="24" t="s">
        <v>7319</v>
      </c>
      <c r="L877" s="33"/>
      <c r="M877" s="9"/>
      <c r="N877" s="9"/>
      <c r="O877" s="9"/>
      <c r="P877" s="34"/>
      <c r="Q877" s="30" t="s">
        <v>36</v>
      </c>
      <c r="R877" s="9" t="s">
        <v>36</v>
      </c>
      <c r="S877" s="9" t="s">
        <v>36</v>
      </c>
      <c r="T877" s="9" t="s">
        <v>36</v>
      </c>
      <c r="U877" s="24"/>
      <c r="V877" s="33"/>
      <c r="W877" s="9" t="s">
        <v>36</v>
      </c>
      <c r="X877" s="9" t="s">
        <v>36</v>
      </c>
      <c r="Y877" s="9" t="s">
        <v>36</v>
      </c>
      <c r="Z877" s="34"/>
      <c r="AA877" s="30" t="s">
        <v>36</v>
      </c>
      <c r="AB877" s="9"/>
      <c r="AC877" s="9"/>
      <c r="AD877" s="9"/>
      <c r="AE877" s="24"/>
      <c r="AF877" s="107"/>
      <c r="AG877" s="28" t="s">
        <v>46</v>
      </c>
      <c r="AH877" s="45"/>
      <c r="AI877" s="45" t="s">
        <v>5479</v>
      </c>
      <c r="AJ877" s="45" t="s">
        <v>5090</v>
      </c>
      <c r="AK877" s="3"/>
    </row>
    <row r="878" spans="1:37" s="129" customFormat="1" ht="39.6">
      <c r="A878" s="5">
        <v>877</v>
      </c>
      <c r="B878" s="116"/>
      <c r="C878" s="55" t="s">
        <v>4621</v>
      </c>
      <c r="D878" s="127">
        <v>1703153354</v>
      </c>
      <c r="E878" s="10">
        <v>9398033</v>
      </c>
      <c r="F878" s="11">
        <v>45281</v>
      </c>
      <c r="G878" s="11">
        <v>47090</v>
      </c>
      <c r="H878" s="9" t="s">
        <v>1996</v>
      </c>
      <c r="I878" s="55" t="s">
        <v>1997</v>
      </c>
      <c r="J878" s="9" t="s">
        <v>7320</v>
      </c>
      <c r="K878" s="24" t="s">
        <v>7321</v>
      </c>
      <c r="L878" s="33" t="s">
        <v>36</v>
      </c>
      <c r="M878" s="9" t="s">
        <v>36</v>
      </c>
      <c r="N878" s="9"/>
      <c r="O878" s="9"/>
      <c r="P878" s="34"/>
      <c r="Q878" s="30" t="s">
        <v>36</v>
      </c>
      <c r="R878" s="9" t="s">
        <v>36</v>
      </c>
      <c r="S878" s="9" t="s">
        <v>36</v>
      </c>
      <c r="T878" s="9" t="s">
        <v>36</v>
      </c>
      <c r="U878" s="24"/>
      <c r="V878" s="33"/>
      <c r="W878" s="9" t="s">
        <v>36</v>
      </c>
      <c r="X878" s="9" t="s">
        <v>36</v>
      </c>
      <c r="Y878" s="9" t="s">
        <v>36</v>
      </c>
      <c r="Z878" s="34"/>
      <c r="AA878" s="30" t="s">
        <v>36</v>
      </c>
      <c r="AB878" s="9"/>
      <c r="AC878" s="9"/>
      <c r="AD878" s="9"/>
      <c r="AE878" s="24"/>
      <c r="AF878" s="107"/>
      <c r="AG878" s="29" t="s">
        <v>46</v>
      </c>
      <c r="AH878" s="44" t="s">
        <v>1998</v>
      </c>
      <c r="AI878" s="45" t="s">
        <v>39</v>
      </c>
      <c r="AJ878" s="44" t="s">
        <v>5100</v>
      </c>
      <c r="AK878" s="3"/>
    </row>
    <row r="879" spans="1:37" s="129" customFormat="1" ht="26.4">
      <c r="A879" s="5">
        <v>878</v>
      </c>
      <c r="B879" s="116"/>
      <c r="C879" s="55" t="s">
        <v>4622</v>
      </c>
      <c r="D879" s="127">
        <v>1703154909</v>
      </c>
      <c r="E879" s="10">
        <v>9390254</v>
      </c>
      <c r="F879" s="11">
        <v>45329</v>
      </c>
      <c r="G879" s="11">
        <v>47131</v>
      </c>
      <c r="H879" s="9" t="s">
        <v>1999</v>
      </c>
      <c r="I879" s="55" t="s">
        <v>2000</v>
      </c>
      <c r="J879" s="9" t="s">
        <v>7322</v>
      </c>
      <c r="K879" s="24" t="s">
        <v>7323</v>
      </c>
      <c r="L879" s="33" t="s">
        <v>36</v>
      </c>
      <c r="M879" s="9" t="s">
        <v>36</v>
      </c>
      <c r="N879" s="9"/>
      <c r="O879" s="9"/>
      <c r="P879" s="34"/>
      <c r="Q879" s="30" t="s">
        <v>36</v>
      </c>
      <c r="R879" s="9" t="s">
        <v>36</v>
      </c>
      <c r="S879" s="9" t="s">
        <v>36</v>
      </c>
      <c r="T879" s="9" t="s">
        <v>36</v>
      </c>
      <c r="U879" s="24"/>
      <c r="V879" s="33"/>
      <c r="W879" s="9" t="s">
        <v>36</v>
      </c>
      <c r="X879" s="9" t="s">
        <v>36</v>
      </c>
      <c r="Y879" s="9" t="s">
        <v>36</v>
      </c>
      <c r="Z879" s="34"/>
      <c r="AA879" s="30" t="s">
        <v>36</v>
      </c>
      <c r="AB879" s="9"/>
      <c r="AC879" s="9"/>
      <c r="AD879" s="9"/>
      <c r="AE879" s="24"/>
      <c r="AF879" s="107"/>
      <c r="AG879" s="29" t="s">
        <v>46</v>
      </c>
      <c r="AH879" s="44" t="s">
        <v>92</v>
      </c>
      <c r="AI879" s="45" t="s">
        <v>39</v>
      </c>
      <c r="AJ879" s="44" t="s">
        <v>5073</v>
      </c>
      <c r="AK879" s="3"/>
    </row>
    <row r="880" spans="1:37" s="129" customFormat="1" ht="26.4">
      <c r="A880" s="5">
        <v>879</v>
      </c>
      <c r="B880" s="53"/>
      <c r="C880" s="53" t="s">
        <v>4623</v>
      </c>
      <c r="D880" s="127">
        <v>1703160410</v>
      </c>
      <c r="E880" s="10">
        <v>9300904</v>
      </c>
      <c r="F880" s="11">
        <v>45155</v>
      </c>
      <c r="G880" s="11">
        <v>46973</v>
      </c>
      <c r="H880" s="9" t="s">
        <v>2001</v>
      </c>
      <c r="I880" s="55" t="s">
        <v>2002</v>
      </c>
      <c r="J880" s="9" t="s">
        <v>2003</v>
      </c>
      <c r="K880" s="24" t="s">
        <v>7324</v>
      </c>
      <c r="L880" s="33" t="s">
        <v>36</v>
      </c>
      <c r="M880" s="9" t="s">
        <v>36</v>
      </c>
      <c r="N880" s="9"/>
      <c r="O880" s="9"/>
      <c r="P880" s="34"/>
      <c r="Q880" s="30" t="s">
        <v>36</v>
      </c>
      <c r="R880" s="9" t="s">
        <v>36</v>
      </c>
      <c r="S880" s="9" t="s">
        <v>36</v>
      </c>
      <c r="T880" s="9" t="s">
        <v>36</v>
      </c>
      <c r="U880" s="24"/>
      <c r="V880" s="33"/>
      <c r="W880" s="9" t="s">
        <v>36</v>
      </c>
      <c r="X880" s="9" t="s">
        <v>36</v>
      </c>
      <c r="Y880" s="9" t="s">
        <v>36</v>
      </c>
      <c r="Z880" s="34"/>
      <c r="AA880" s="30" t="s">
        <v>36</v>
      </c>
      <c r="AB880" s="9"/>
      <c r="AC880" s="9"/>
      <c r="AD880" s="9"/>
      <c r="AE880" s="24"/>
      <c r="AF880" s="107"/>
      <c r="AG880" s="29" t="s">
        <v>46</v>
      </c>
      <c r="AH880" s="44" t="s">
        <v>120</v>
      </c>
      <c r="AI880" s="44" t="s">
        <v>135</v>
      </c>
      <c r="AJ880" s="44" t="s">
        <v>5100</v>
      </c>
      <c r="AK880" s="3"/>
    </row>
    <row r="881" spans="1:37" s="129" customFormat="1" ht="13.2">
      <c r="A881" s="5">
        <v>880</v>
      </c>
      <c r="B881" s="53"/>
      <c r="C881" s="53" t="s">
        <v>7325</v>
      </c>
      <c r="D881" s="127">
        <v>1703161001</v>
      </c>
      <c r="E881" s="10">
        <v>6700003</v>
      </c>
      <c r="F881" s="11">
        <v>45197</v>
      </c>
      <c r="G881" s="11">
        <v>47023</v>
      </c>
      <c r="H881" s="9" t="s">
        <v>7326</v>
      </c>
      <c r="I881" s="55" t="s">
        <v>7327</v>
      </c>
      <c r="J881" s="9" t="s">
        <v>7328</v>
      </c>
      <c r="K881" s="24" t="s">
        <v>7329</v>
      </c>
      <c r="L881" s="33"/>
      <c r="M881" s="9"/>
      <c r="N881" s="9"/>
      <c r="O881" s="9"/>
      <c r="P881" s="34"/>
      <c r="Q881" s="30" t="s">
        <v>36</v>
      </c>
      <c r="R881" s="9" t="s">
        <v>36</v>
      </c>
      <c r="S881" s="9" t="s">
        <v>36</v>
      </c>
      <c r="T881" s="9" t="s">
        <v>36</v>
      </c>
      <c r="U881" s="24"/>
      <c r="V881" s="33"/>
      <c r="W881" s="9" t="s">
        <v>36</v>
      </c>
      <c r="X881" s="9" t="s">
        <v>36</v>
      </c>
      <c r="Y881" s="9" t="s">
        <v>36</v>
      </c>
      <c r="Z881" s="34"/>
      <c r="AA881" s="30" t="s">
        <v>36</v>
      </c>
      <c r="AB881" s="9"/>
      <c r="AC881" s="9"/>
      <c r="AD881" s="9"/>
      <c r="AE881" s="24"/>
      <c r="AF881" s="107"/>
      <c r="AG881" s="29" t="s">
        <v>46</v>
      </c>
      <c r="AH881" s="44"/>
      <c r="AI881" s="44" t="s">
        <v>854</v>
      </c>
      <c r="AJ881" s="44" t="s">
        <v>5063</v>
      </c>
      <c r="AK881" s="3"/>
    </row>
    <row r="882" spans="1:37" s="129" customFormat="1" ht="26.4">
      <c r="A882" s="5">
        <v>881</v>
      </c>
      <c r="B882" s="53"/>
      <c r="C882" s="53" t="s">
        <v>7330</v>
      </c>
      <c r="D882" s="127">
        <v>1703162238</v>
      </c>
      <c r="E882" s="10">
        <v>4140001</v>
      </c>
      <c r="F882" s="11">
        <v>45307</v>
      </c>
      <c r="G882" s="11">
        <v>47133</v>
      </c>
      <c r="H882" s="9" t="s">
        <v>7331</v>
      </c>
      <c r="I882" s="55" t="s">
        <v>7332</v>
      </c>
      <c r="J882" s="9" t="s">
        <v>7333</v>
      </c>
      <c r="K882" s="24" t="s">
        <v>7334</v>
      </c>
      <c r="L882" s="33"/>
      <c r="M882" s="9"/>
      <c r="N882" s="9"/>
      <c r="O882" s="9"/>
      <c r="P882" s="34"/>
      <c r="Q882" s="30" t="s">
        <v>36</v>
      </c>
      <c r="R882" s="9" t="s">
        <v>36</v>
      </c>
      <c r="S882" s="9" t="s">
        <v>36</v>
      </c>
      <c r="T882" s="9" t="s">
        <v>36</v>
      </c>
      <c r="U882" s="24"/>
      <c r="V882" s="33"/>
      <c r="W882" s="9" t="s">
        <v>36</v>
      </c>
      <c r="X882" s="9" t="s">
        <v>36</v>
      </c>
      <c r="Y882" s="9" t="s">
        <v>36</v>
      </c>
      <c r="Z882" s="34"/>
      <c r="AA882" s="30" t="s">
        <v>36</v>
      </c>
      <c r="AB882" s="9"/>
      <c r="AC882" s="9"/>
      <c r="AD882" s="9"/>
      <c r="AE882" s="24"/>
      <c r="AF882" s="107"/>
      <c r="AG882" s="29" t="s">
        <v>46</v>
      </c>
      <c r="AH882" s="44"/>
      <c r="AI882" s="44" t="s">
        <v>854</v>
      </c>
      <c r="AJ882" s="44" t="s">
        <v>6082</v>
      </c>
      <c r="AK882" s="3"/>
    </row>
    <row r="883" spans="1:37" s="129" customFormat="1" ht="26.4">
      <c r="A883" s="5">
        <v>882</v>
      </c>
      <c r="B883" s="116"/>
      <c r="C883" s="55" t="s">
        <v>7335</v>
      </c>
      <c r="D883" s="127">
        <v>1703163155</v>
      </c>
      <c r="E883" s="10">
        <v>9500912</v>
      </c>
      <c r="F883" s="11">
        <v>45141</v>
      </c>
      <c r="G883" s="11">
        <v>46967</v>
      </c>
      <c r="H883" s="9" t="s">
        <v>7336</v>
      </c>
      <c r="I883" s="55" t="s">
        <v>7337</v>
      </c>
      <c r="J883" s="9" t="s">
        <v>9924</v>
      </c>
      <c r="K883" s="24" t="s">
        <v>9925</v>
      </c>
      <c r="L883" s="33" t="s">
        <v>36</v>
      </c>
      <c r="M883" s="9" t="s">
        <v>36</v>
      </c>
      <c r="N883" s="9" t="s">
        <v>36</v>
      </c>
      <c r="O883" s="9" t="s">
        <v>36</v>
      </c>
      <c r="P883" s="34" t="s">
        <v>36</v>
      </c>
      <c r="Q883" s="30" t="s">
        <v>36</v>
      </c>
      <c r="R883" s="9" t="s">
        <v>36</v>
      </c>
      <c r="S883" s="9" t="s">
        <v>36</v>
      </c>
      <c r="T883" s="9" t="s">
        <v>36</v>
      </c>
      <c r="U883" s="24" t="s">
        <v>36</v>
      </c>
      <c r="V883" s="33"/>
      <c r="W883" s="9" t="s">
        <v>36</v>
      </c>
      <c r="X883" s="9" t="s">
        <v>36</v>
      </c>
      <c r="Y883" s="9" t="s">
        <v>36</v>
      </c>
      <c r="Z883" s="34" t="s">
        <v>36</v>
      </c>
      <c r="AA883" s="30" t="s">
        <v>36</v>
      </c>
      <c r="AB883" s="9"/>
      <c r="AC883" s="9"/>
      <c r="AD883" s="9" t="s">
        <v>36</v>
      </c>
      <c r="AE883" s="24"/>
      <c r="AF883" s="107"/>
      <c r="AG883" s="29" t="s">
        <v>46</v>
      </c>
      <c r="AH883" s="44" t="s">
        <v>881</v>
      </c>
      <c r="AI883" s="45" t="s">
        <v>5479</v>
      </c>
      <c r="AJ883" s="44" t="s">
        <v>5063</v>
      </c>
      <c r="AK883" s="3"/>
    </row>
    <row r="884" spans="1:37" s="129" customFormat="1" ht="13.2">
      <c r="A884" s="5">
        <v>883</v>
      </c>
      <c r="B884" s="53"/>
      <c r="C884" s="53" t="s">
        <v>4624</v>
      </c>
      <c r="D884" s="127">
        <v>1703164192</v>
      </c>
      <c r="E884" s="6">
        <v>9200263</v>
      </c>
      <c r="F884" s="11">
        <v>45082</v>
      </c>
      <c r="G884" s="11">
        <v>46908</v>
      </c>
      <c r="H884" s="5" t="s">
        <v>2004</v>
      </c>
      <c r="I884" s="53" t="s">
        <v>9931</v>
      </c>
      <c r="J884" s="5" t="s">
        <v>7338</v>
      </c>
      <c r="K884" s="23" t="s">
        <v>7339</v>
      </c>
      <c r="L884" s="31"/>
      <c r="M884" s="5" t="s">
        <v>36</v>
      </c>
      <c r="N884" s="5"/>
      <c r="O884" s="5"/>
      <c r="P884" s="32"/>
      <c r="Q884" s="36" t="s">
        <v>36</v>
      </c>
      <c r="R884" s="5" t="s">
        <v>36</v>
      </c>
      <c r="S884" s="5" t="s">
        <v>36</v>
      </c>
      <c r="T884" s="5" t="s">
        <v>36</v>
      </c>
      <c r="U884" s="23" t="s">
        <v>36</v>
      </c>
      <c r="V884" s="31"/>
      <c r="W884" s="5" t="s">
        <v>36</v>
      </c>
      <c r="X884" s="5" t="s">
        <v>36</v>
      </c>
      <c r="Y884" s="5" t="s">
        <v>36</v>
      </c>
      <c r="Z884" s="32"/>
      <c r="AA884" s="36" t="s">
        <v>36</v>
      </c>
      <c r="AB884" s="5" t="s">
        <v>36</v>
      </c>
      <c r="AC884" s="5"/>
      <c r="AD884" s="5"/>
      <c r="AE884" s="23"/>
      <c r="AF884" s="106"/>
      <c r="AG884" s="28" t="s">
        <v>46</v>
      </c>
      <c r="AH884" s="44" t="s">
        <v>881</v>
      </c>
      <c r="AI884" s="45" t="s">
        <v>147</v>
      </c>
      <c r="AJ884" s="44" t="s">
        <v>5088</v>
      </c>
      <c r="AK884" s="2"/>
    </row>
    <row r="885" spans="1:37" s="129" customFormat="1" ht="26.4">
      <c r="A885" s="5">
        <v>884</v>
      </c>
      <c r="B885" s="53"/>
      <c r="C885" s="53" t="s">
        <v>7340</v>
      </c>
      <c r="D885" s="127">
        <v>1703168681</v>
      </c>
      <c r="E885" s="10">
        <v>4210532</v>
      </c>
      <c r="F885" s="11">
        <v>45182</v>
      </c>
      <c r="G885" s="11">
        <v>47008</v>
      </c>
      <c r="H885" s="9" t="s">
        <v>7341</v>
      </c>
      <c r="I885" s="55" t="s">
        <v>7342</v>
      </c>
      <c r="J885" s="9" t="s">
        <v>7343</v>
      </c>
      <c r="K885" s="24" t="s">
        <v>7344</v>
      </c>
      <c r="L885" s="33"/>
      <c r="M885" s="9"/>
      <c r="N885" s="9"/>
      <c r="O885" s="9"/>
      <c r="P885" s="34"/>
      <c r="Q885" s="30" t="s">
        <v>36</v>
      </c>
      <c r="R885" s="9" t="s">
        <v>36</v>
      </c>
      <c r="S885" s="9" t="s">
        <v>36</v>
      </c>
      <c r="T885" s="9" t="s">
        <v>36</v>
      </c>
      <c r="U885" s="24"/>
      <c r="V885" s="33"/>
      <c r="W885" s="9"/>
      <c r="X885" s="9" t="s">
        <v>36</v>
      </c>
      <c r="Y885" s="9" t="s">
        <v>36</v>
      </c>
      <c r="Z885" s="34"/>
      <c r="AA885" s="30" t="s">
        <v>36</v>
      </c>
      <c r="AB885" s="9"/>
      <c r="AC885" s="9"/>
      <c r="AD885" s="9"/>
      <c r="AE885" s="24"/>
      <c r="AF885" s="107"/>
      <c r="AG885" s="29" t="s">
        <v>46</v>
      </c>
      <c r="AH885" s="44" t="s">
        <v>5535</v>
      </c>
      <c r="AI885" s="44" t="s">
        <v>5479</v>
      </c>
      <c r="AJ885" s="45" t="s">
        <v>7345</v>
      </c>
      <c r="AK885" s="3"/>
    </row>
    <row r="886" spans="1:37" s="129" customFormat="1" ht="13.2">
      <c r="A886" s="5">
        <v>885</v>
      </c>
      <c r="B886" s="53"/>
      <c r="C886" s="53" t="s">
        <v>7346</v>
      </c>
      <c r="D886" s="127">
        <v>1703169696</v>
      </c>
      <c r="E886" s="10">
        <v>4400021</v>
      </c>
      <c r="F886" s="11">
        <v>45379</v>
      </c>
      <c r="G886" s="11">
        <v>47204</v>
      </c>
      <c r="H886" s="9" t="s">
        <v>7347</v>
      </c>
      <c r="I886" s="55" t="s">
        <v>7348</v>
      </c>
      <c r="J886" s="9" t="s">
        <v>7349</v>
      </c>
      <c r="K886" s="24" t="s">
        <v>7350</v>
      </c>
      <c r="L886" s="33" t="s">
        <v>36</v>
      </c>
      <c r="M886" s="9" t="s">
        <v>36</v>
      </c>
      <c r="N886" s="9"/>
      <c r="O886" s="9"/>
      <c r="P886" s="34"/>
      <c r="Q886" s="30" t="s">
        <v>36</v>
      </c>
      <c r="R886" s="9" t="s">
        <v>36</v>
      </c>
      <c r="S886" s="9" t="s">
        <v>36</v>
      </c>
      <c r="T886" s="9" t="s">
        <v>36</v>
      </c>
      <c r="U886" s="24"/>
      <c r="V886" s="33"/>
      <c r="W886" s="9"/>
      <c r="X886" s="9" t="s">
        <v>36</v>
      </c>
      <c r="Y886" s="9" t="s">
        <v>36</v>
      </c>
      <c r="Z886" s="34" t="s">
        <v>36</v>
      </c>
      <c r="AA886" s="30" t="s">
        <v>36</v>
      </c>
      <c r="AB886" s="9"/>
      <c r="AC886" s="9"/>
      <c r="AD886" s="9" t="s">
        <v>36</v>
      </c>
      <c r="AE886" s="24"/>
      <c r="AF886" s="107"/>
      <c r="AG886" s="29" t="s">
        <v>46</v>
      </c>
      <c r="AH886" s="44" t="s">
        <v>881</v>
      </c>
      <c r="AI886" s="44" t="s">
        <v>854</v>
      </c>
      <c r="AJ886" s="44" t="s">
        <v>1775</v>
      </c>
      <c r="AK886" s="3"/>
    </row>
    <row r="887" spans="1:37" s="129" customFormat="1" ht="39.6">
      <c r="A887" s="5">
        <v>886</v>
      </c>
      <c r="B887" s="53"/>
      <c r="C887" s="53" t="s">
        <v>4625</v>
      </c>
      <c r="D887" s="127">
        <v>1703171418</v>
      </c>
      <c r="E887" s="10">
        <v>9218133</v>
      </c>
      <c r="F887" s="11">
        <v>45034</v>
      </c>
      <c r="G887" s="11">
        <v>46860</v>
      </c>
      <c r="H887" s="9" t="s">
        <v>2005</v>
      </c>
      <c r="I887" s="55" t="s">
        <v>7351</v>
      </c>
      <c r="J887" s="9" t="s">
        <v>2006</v>
      </c>
      <c r="K887" s="24" t="s">
        <v>7352</v>
      </c>
      <c r="L887" s="33"/>
      <c r="M887" s="9" t="s">
        <v>36</v>
      </c>
      <c r="N887" s="9"/>
      <c r="O887" s="9"/>
      <c r="P887" s="34"/>
      <c r="Q887" s="30" t="s">
        <v>36</v>
      </c>
      <c r="R887" s="9" t="s">
        <v>36</v>
      </c>
      <c r="S887" s="9" t="s">
        <v>36</v>
      </c>
      <c r="T887" s="9" t="s">
        <v>36</v>
      </c>
      <c r="U887" s="24"/>
      <c r="V887" s="33"/>
      <c r="W887" s="9" t="s">
        <v>36</v>
      </c>
      <c r="X887" s="9" t="s">
        <v>36</v>
      </c>
      <c r="Y887" s="9" t="s">
        <v>36</v>
      </c>
      <c r="Z887" s="34"/>
      <c r="AA887" s="30" t="s">
        <v>36</v>
      </c>
      <c r="AB887" s="9"/>
      <c r="AC887" s="9"/>
      <c r="AD887" s="9"/>
      <c r="AE887" s="24"/>
      <c r="AF887" s="107"/>
      <c r="AG887" s="29" t="s">
        <v>46</v>
      </c>
      <c r="AH887" s="44" t="s">
        <v>7353</v>
      </c>
      <c r="AI887" s="44" t="s">
        <v>135</v>
      </c>
      <c r="AJ887" s="44" t="s">
        <v>5088</v>
      </c>
      <c r="AK887" s="3"/>
    </row>
    <row r="888" spans="1:37" s="129" customFormat="1" ht="13.2">
      <c r="A888" s="5">
        <v>887</v>
      </c>
      <c r="B888" s="53"/>
      <c r="C888" s="53" t="s">
        <v>4626</v>
      </c>
      <c r="D888" s="127">
        <v>1703171458</v>
      </c>
      <c r="E888" s="10">
        <v>9268080</v>
      </c>
      <c r="F888" s="11">
        <v>45070</v>
      </c>
      <c r="G888" s="11">
        <v>46874</v>
      </c>
      <c r="H888" s="9" t="s">
        <v>2007</v>
      </c>
      <c r="I888" s="55" t="s">
        <v>2008</v>
      </c>
      <c r="J888" s="9" t="s">
        <v>7354</v>
      </c>
      <c r="K888" s="24" t="s">
        <v>5515</v>
      </c>
      <c r="L888" s="33"/>
      <c r="M888" s="9"/>
      <c r="N888" s="9"/>
      <c r="O888" s="9"/>
      <c r="P888" s="34"/>
      <c r="Q888" s="30" t="s">
        <v>36</v>
      </c>
      <c r="R888" s="9" t="s">
        <v>36</v>
      </c>
      <c r="S888" s="9" t="s">
        <v>36</v>
      </c>
      <c r="T888" s="9"/>
      <c r="U888" s="24"/>
      <c r="V888" s="33"/>
      <c r="W888" s="9"/>
      <c r="X888" s="9" t="s">
        <v>36</v>
      </c>
      <c r="Y888" s="9" t="s">
        <v>36</v>
      </c>
      <c r="Z888" s="34"/>
      <c r="AA888" s="30"/>
      <c r="AB888" s="9"/>
      <c r="AC888" s="9"/>
      <c r="AD888" s="9"/>
      <c r="AE888" s="24"/>
      <c r="AF888" s="107"/>
      <c r="AG888" s="29" t="s">
        <v>46</v>
      </c>
      <c r="AH888" s="44" t="s">
        <v>113</v>
      </c>
      <c r="AI888" s="44" t="s">
        <v>147</v>
      </c>
      <c r="AJ888" s="44" t="s">
        <v>5088</v>
      </c>
      <c r="AK888" s="3"/>
    </row>
    <row r="889" spans="1:37" s="129" customFormat="1" ht="26.4">
      <c r="A889" s="5">
        <v>888</v>
      </c>
      <c r="B889" s="53"/>
      <c r="C889" s="53" t="s">
        <v>4627</v>
      </c>
      <c r="D889" s="127">
        <v>1703171723</v>
      </c>
      <c r="E889" s="10">
        <v>9280305</v>
      </c>
      <c r="F889" s="11">
        <v>45075</v>
      </c>
      <c r="G889" s="11">
        <v>46873</v>
      </c>
      <c r="H889" s="9" t="s">
        <v>2009</v>
      </c>
      <c r="I889" s="55" t="s">
        <v>2010</v>
      </c>
      <c r="J889" s="9" t="s">
        <v>7355</v>
      </c>
      <c r="K889" s="24" t="s">
        <v>7356</v>
      </c>
      <c r="L889" s="33"/>
      <c r="M889" s="9"/>
      <c r="N889" s="9"/>
      <c r="O889" s="9"/>
      <c r="P889" s="34"/>
      <c r="Q889" s="30"/>
      <c r="R889" s="9"/>
      <c r="S889" s="9"/>
      <c r="T889" s="9"/>
      <c r="U889" s="24"/>
      <c r="V889" s="33"/>
      <c r="W889" s="9"/>
      <c r="X889" s="9"/>
      <c r="Y889" s="9" t="s">
        <v>36</v>
      </c>
      <c r="Z889" s="34"/>
      <c r="AA889" s="30" t="s">
        <v>36</v>
      </c>
      <c r="AB889" s="9"/>
      <c r="AC889" s="9"/>
      <c r="AD889" s="9"/>
      <c r="AE889" s="24"/>
      <c r="AF889" s="107"/>
      <c r="AG889" s="29" t="s">
        <v>46</v>
      </c>
      <c r="AH889" s="44" t="s">
        <v>7357</v>
      </c>
      <c r="AI889" s="44" t="s">
        <v>147</v>
      </c>
      <c r="AJ889" s="44" t="s">
        <v>5088</v>
      </c>
      <c r="AK889" s="3"/>
    </row>
    <row r="890" spans="1:37" s="129" customFormat="1" ht="13.2">
      <c r="A890" s="5">
        <v>889</v>
      </c>
      <c r="B890" s="53"/>
      <c r="C890" s="53" t="s">
        <v>4628</v>
      </c>
      <c r="D890" s="127">
        <v>1703171768</v>
      </c>
      <c r="E890" s="10">
        <v>9200003</v>
      </c>
      <c r="F890" s="11">
        <v>45039</v>
      </c>
      <c r="G890" s="11">
        <v>46865</v>
      </c>
      <c r="H890" s="9" t="s">
        <v>2011</v>
      </c>
      <c r="I890" s="55" t="s">
        <v>2012</v>
      </c>
      <c r="J890" s="9" t="s">
        <v>7358</v>
      </c>
      <c r="K890" s="24" t="s">
        <v>6114</v>
      </c>
      <c r="L890" s="33" t="s">
        <v>36</v>
      </c>
      <c r="M890" s="9" t="s">
        <v>36</v>
      </c>
      <c r="N890" s="9" t="s">
        <v>36</v>
      </c>
      <c r="O890" s="9" t="s">
        <v>36</v>
      </c>
      <c r="P890" s="34" t="s">
        <v>36</v>
      </c>
      <c r="Q890" s="30" t="s">
        <v>36</v>
      </c>
      <c r="R890" s="9" t="s">
        <v>36</v>
      </c>
      <c r="S890" s="9" t="s">
        <v>36</v>
      </c>
      <c r="T890" s="9" t="s">
        <v>36</v>
      </c>
      <c r="U890" s="24"/>
      <c r="V890" s="33"/>
      <c r="W890" s="9" t="s">
        <v>36</v>
      </c>
      <c r="X890" s="9" t="s">
        <v>36</v>
      </c>
      <c r="Y890" s="9" t="s">
        <v>36</v>
      </c>
      <c r="Z890" s="34"/>
      <c r="AA890" s="30" t="s">
        <v>36</v>
      </c>
      <c r="AB890" s="9"/>
      <c r="AC890" s="9"/>
      <c r="AD890" s="9" t="s">
        <v>36</v>
      </c>
      <c r="AE890" s="24"/>
      <c r="AF890" s="107"/>
      <c r="AG890" s="29" t="s">
        <v>46</v>
      </c>
      <c r="AH890" s="44" t="s">
        <v>5083</v>
      </c>
      <c r="AI890" s="44" t="s">
        <v>135</v>
      </c>
      <c r="AJ890" s="44" t="s">
        <v>5055</v>
      </c>
      <c r="AK890" s="3"/>
    </row>
    <row r="891" spans="1:37" s="129" customFormat="1" ht="39.6">
      <c r="A891" s="5">
        <v>890</v>
      </c>
      <c r="B891" s="53"/>
      <c r="C891" s="53" t="s">
        <v>4629</v>
      </c>
      <c r="D891" s="127">
        <v>1703171780</v>
      </c>
      <c r="E891" s="10">
        <v>9260863</v>
      </c>
      <c r="F891" s="11">
        <v>45070</v>
      </c>
      <c r="G891" s="11">
        <v>46886</v>
      </c>
      <c r="H891" s="9" t="s">
        <v>2013</v>
      </c>
      <c r="I891" s="55" t="s">
        <v>2014</v>
      </c>
      <c r="J891" s="9" t="s">
        <v>7359</v>
      </c>
      <c r="K891" s="24" t="s">
        <v>7360</v>
      </c>
      <c r="L891" s="33"/>
      <c r="M891" s="9" t="s">
        <v>36</v>
      </c>
      <c r="N891" s="9"/>
      <c r="O891" s="9"/>
      <c r="P891" s="34"/>
      <c r="Q891" s="30" t="s">
        <v>36</v>
      </c>
      <c r="R891" s="9" t="s">
        <v>36</v>
      </c>
      <c r="S891" s="9" t="s">
        <v>36</v>
      </c>
      <c r="T891" s="9" t="s">
        <v>36</v>
      </c>
      <c r="U891" s="24"/>
      <c r="V891" s="33"/>
      <c r="W891" s="9" t="s">
        <v>36</v>
      </c>
      <c r="X891" s="9" t="s">
        <v>36</v>
      </c>
      <c r="Y891" s="9" t="s">
        <v>36</v>
      </c>
      <c r="Z891" s="34"/>
      <c r="AA891" s="30" t="s">
        <v>36</v>
      </c>
      <c r="AB891" s="9"/>
      <c r="AC891" s="9"/>
      <c r="AD891" s="9"/>
      <c r="AE891" s="24"/>
      <c r="AF891" s="107"/>
      <c r="AG891" s="29" t="s">
        <v>46</v>
      </c>
      <c r="AH891" s="44" t="s">
        <v>7361</v>
      </c>
      <c r="AI891" s="44" t="s">
        <v>147</v>
      </c>
      <c r="AJ891" s="44" t="s">
        <v>5088</v>
      </c>
      <c r="AK891" s="3"/>
    </row>
    <row r="892" spans="1:37" s="129" customFormat="1" ht="13.2">
      <c r="A892" s="5">
        <v>891</v>
      </c>
      <c r="B892" s="53"/>
      <c r="C892" s="53" t="s">
        <v>4630</v>
      </c>
      <c r="D892" s="127">
        <v>1703171957</v>
      </c>
      <c r="E892" s="10">
        <v>9240061</v>
      </c>
      <c r="F892" s="11">
        <v>45083</v>
      </c>
      <c r="G892" s="11">
        <v>46894</v>
      </c>
      <c r="H892" s="9" t="s">
        <v>2015</v>
      </c>
      <c r="I892" s="55" t="s">
        <v>2016</v>
      </c>
      <c r="J892" s="9" t="s">
        <v>7362</v>
      </c>
      <c r="K892" s="24" t="s">
        <v>7363</v>
      </c>
      <c r="L892" s="33"/>
      <c r="M892" s="9" t="s">
        <v>36</v>
      </c>
      <c r="N892" s="9"/>
      <c r="O892" s="9"/>
      <c r="P892" s="34"/>
      <c r="Q892" s="30" t="s">
        <v>36</v>
      </c>
      <c r="R892" s="9" t="s">
        <v>36</v>
      </c>
      <c r="S892" s="9" t="s">
        <v>36</v>
      </c>
      <c r="T892" s="9" t="s">
        <v>36</v>
      </c>
      <c r="U892" s="24"/>
      <c r="V892" s="33"/>
      <c r="W892" s="9" t="s">
        <v>36</v>
      </c>
      <c r="X892" s="9" t="s">
        <v>36</v>
      </c>
      <c r="Y892" s="9" t="s">
        <v>36</v>
      </c>
      <c r="Z892" s="34"/>
      <c r="AA892" s="30" t="s">
        <v>36</v>
      </c>
      <c r="AB892" s="9"/>
      <c r="AC892" s="9"/>
      <c r="AD892" s="9"/>
      <c r="AE892" s="24"/>
      <c r="AF892" s="107"/>
      <c r="AG892" s="29" t="s">
        <v>46</v>
      </c>
      <c r="AH892" s="44" t="s">
        <v>249</v>
      </c>
      <c r="AI892" s="44" t="s">
        <v>135</v>
      </c>
      <c r="AJ892" s="44" t="s">
        <v>5088</v>
      </c>
      <c r="AK892" s="3"/>
    </row>
    <row r="893" spans="1:37" s="129" customFormat="1" ht="26.4">
      <c r="A893" s="5">
        <v>892</v>
      </c>
      <c r="B893" s="53"/>
      <c r="C893" s="53" t="s">
        <v>7364</v>
      </c>
      <c r="D893" s="127">
        <v>1703172457</v>
      </c>
      <c r="E893" s="10">
        <v>281131</v>
      </c>
      <c r="F893" s="11">
        <v>45379</v>
      </c>
      <c r="G893" s="11">
        <v>47204</v>
      </c>
      <c r="H893" s="9" t="s">
        <v>7365</v>
      </c>
      <c r="I893" s="55" t="s">
        <v>9955</v>
      </c>
      <c r="J893" s="9" t="s">
        <v>9956</v>
      </c>
      <c r="K893" s="24" t="s">
        <v>7366</v>
      </c>
      <c r="L893" s="33"/>
      <c r="M893" s="9"/>
      <c r="N893" s="9"/>
      <c r="O893" s="9"/>
      <c r="P893" s="34"/>
      <c r="Q893" s="30" t="s">
        <v>36</v>
      </c>
      <c r="R893" s="9" t="s">
        <v>36</v>
      </c>
      <c r="S893" s="9" t="s">
        <v>36</v>
      </c>
      <c r="T893" s="9" t="s">
        <v>36</v>
      </c>
      <c r="U893" s="24"/>
      <c r="V893" s="33"/>
      <c r="W893" s="9" t="s">
        <v>36</v>
      </c>
      <c r="X893" s="9" t="s">
        <v>36</v>
      </c>
      <c r="Y893" s="9" t="s">
        <v>36</v>
      </c>
      <c r="Z893" s="34"/>
      <c r="AA893" s="30" t="s">
        <v>36</v>
      </c>
      <c r="AB893" s="9"/>
      <c r="AC893" s="9"/>
      <c r="AD893" s="9"/>
      <c r="AE893" s="24"/>
      <c r="AF893" s="107"/>
      <c r="AG893" s="29" t="s">
        <v>46</v>
      </c>
      <c r="AH893" s="44"/>
      <c r="AI893" s="44" t="s">
        <v>854</v>
      </c>
      <c r="AJ893" s="44" t="s">
        <v>1775</v>
      </c>
      <c r="AK893" s="3"/>
    </row>
    <row r="894" spans="1:37" s="129" customFormat="1" ht="13.2">
      <c r="A894" s="5">
        <v>893</v>
      </c>
      <c r="B894" s="53"/>
      <c r="C894" s="53" t="s">
        <v>4631</v>
      </c>
      <c r="D894" s="127">
        <v>1703173360</v>
      </c>
      <c r="E894" s="10">
        <v>9230302</v>
      </c>
      <c r="F894" s="11">
        <v>45232</v>
      </c>
      <c r="G894" s="11">
        <v>47032</v>
      </c>
      <c r="H894" s="9" t="s">
        <v>2023</v>
      </c>
      <c r="I894" s="55"/>
      <c r="J894" s="9" t="s">
        <v>7367</v>
      </c>
      <c r="K894" s="24" t="s">
        <v>7368</v>
      </c>
      <c r="L894" s="33"/>
      <c r="M894" s="9"/>
      <c r="N894" s="9"/>
      <c r="O894" s="9"/>
      <c r="P894" s="34"/>
      <c r="Q894" s="30" t="s">
        <v>36</v>
      </c>
      <c r="R894" s="9" t="s">
        <v>36</v>
      </c>
      <c r="S894" s="9" t="s">
        <v>36</v>
      </c>
      <c r="T894" s="9"/>
      <c r="U894" s="24"/>
      <c r="V894" s="33"/>
      <c r="W894" s="9"/>
      <c r="X894" s="9" t="s">
        <v>36</v>
      </c>
      <c r="Y894" s="9" t="s">
        <v>36</v>
      </c>
      <c r="Z894" s="34"/>
      <c r="AA894" s="30" t="s">
        <v>36</v>
      </c>
      <c r="AB894" s="9"/>
      <c r="AC894" s="9"/>
      <c r="AD894" s="9"/>
      <c r="AE894" s="24"/>
      <c r="AF894" s="107"/>
      <c r="AG894" s="29" t="s">
        <v>46</v>
      </c>
      <c r="AH894" s="44"/>
      <c r="AI894" s="44" t="s">
        <v>135</v>
      </c>
      <c r="AJ894" s="44" t="s">
        <v>5063</v>
      </c>
      <c r="AK894" s="3"/>
    </row>
    <row r="895" spans="1:37" s="129" customFormat="1" ht="13.2">
      <c r="A895" s="5">
        <v>894</v>
      </c>
      <c r="B895" s="53"/>
      <c r="C895" s="53" t="s">
        <v>4632</v>
      </c>
      <c r="D895" s="127">
        <v>1703173462</v>
      </c>
      <c r="E895" s="10">
        <v>9220301</v>
      </c>
      <c r="F895" s="11">
        <v>45164</v>
      </c>
      <c r="G895" s="11">
        <v>46990</v>
      </c>
      <c r="H895" s="9" t="s">
        <v>2024</v>
      </c>
      <c r="I895" s="55" t="s">
        <v>2025</v>
      </c>
      <c r="J895" s="9" t="s">
        <v>7369</v>
      </c>
      <c r="K895" s="24" t="s">
        <v>7370</v>
      </c>
      <c r="L895" s="33"/>
      <c r="M895" s="9"/>
      <c r="N895" s="9"/>
      <c r="O895" s="9"/>
      <c r="P895" s="34"/>
      <c r="Q895" s="30" t="s">
        <v>36</v>
      </c>
      <c r="R895" s="9" t="s">
        <v>36</v>
      </c>
      <c r="S895" s="9" t="s">
        <v>36</v>
      </c>
      <c r="T895" s="9"/>
      <c r="U895" s="24"/>
      <c r="V895" s="33"/>
      <c r="W895" s="9"/>
      <c r="X895" s="9" t="s">
        <v>36</v>
      </c>
      <c r="Y895" s="9" t="s">
        <v>36</v>
      </c>
      <c r="Z895" s="34"/>
      <c r="AA895" s="30" t="s">
        <v>36</v>
      </c>
      <c r="AB895" s="9"/>
      <c r="AC895" s="9"/>
      <c r="AD895" s="9"/>
      <c r="AE895" s="24"/>
      <c r="AF895" s="107"/>
      <c r="AG895" s="29" t="s">
        <v>46</v>
      </c>
      <c r="AH895" s="44"/>
      <c r="AI895" s="44" t="s">
        <v>854</v>
      </c>
      <c r="AJ895" s="44" t="s">
        <v>5088</v>
      </c>
      <c r="AK895" s="3"/>
    </row>
    <row r="896" spans="1:37" s="129" customFormat="1" ht="13.2">
      <c r="A896" s="5">
        <v>895</v>
      </c>
      <c r="B896" s="116"/>
      <c r="C896" s="55" t="s">
        <v>4633</v>
      </c>
      <c r="D896" s="127">
        <v>1703173463</v>
      </c>
      <c r="E896" s="10">
        <v>9230304</v>
      </c>
      <c r="F896" s="11">
        <v>45173</v>
      </c>
      <c r="G896" s="11">
        <v>46999</v>
      </c>
      <c r="H896" s="9" t="s">
        <v>2026</v>
      </c>
      <c r="I896" s="55" t="s">
        <v>2027</v>
      </c>
      <c r="J896" s="9" t="s">
        <v>7371</v>
      </c>
      <c r="K896" s="24" t="s">
        <v>7372</v>
      </c>
      <c r="L896" s="33"/>
      <c r="M896" s="9" t="s">
        <v>36</v>
      </c>
      <c r="N896" s="9"/>
      <c r="O896" s="9"/>
      <c r="P896" s="34"/>
      <c r="Q896" s="30" t="s">
        <v>36</v>
      </c>
      <c r="R896" s="9" t="s">
        <v>36</v>
      </c>
      <c r="S896" s="9" t="s">
        <v>36</v>
      </c>
      <c r="T896" s="9" t="s">
        <v>36</v>
      </c>
      <c r="U896" s="24"/>
      <c r="V896" s="33"/>
      <c r="W896" s="9" t="s">
        <v>36</v>
      </c>
      <c r="X896" s="9" t="s">
        <v>36</v>
      </c>
      <c r="Y896" s="9" t="s">
        <v>36</v>
      </c>
      <c r="Z896" s="34"/>
      <c r="AA896" s="30" t="s">
        <v>36</v>
      </c>
      <c r="AB896" s="9"/>
      <c r="AC896" s="9"/>
      <c r="AD896" s="9"/>
      <c r="AE896" s="24"/>
      <c r="AF896" s="107"/>
      <c r="AG896" s="29" t="s">
        <v>46</v>
      </c>
      <c r="AH896" s="44" t="s">
        <v>5083</v>
      </c>
      <c r="AI896" s="44" t="s">
        <v>135</v>
      </c>
      <c r="AJ896" s="44" t="s">
        <v>5088</v>
      </c>
      <c r="AK896" s="3"/>
    </row>
    <row r="897" spans="1:37" s="129" customFormat="1" ht="26.4">
      <c r="A897" s="5">
        <v>896</v>
      </c>
      <c r="B897" s="116"/>
      <c r="C897" s="55" t="s">
        <v>4634</v>
      </c>
      <c r="D897" s="127">
        <v>1703173502</v>
      </c>
      <c r="E897" s="10">
        <v>4901116</v>
      </c>
      <c r="F897" s="11">
        <v>45259</v>
      </c>
      <c r="G897" s="11">
        <v>47035</v>
      </c>
      <c r="H897" s="9" t="s">
        <v>2028</v>
      </c>
      <c r="I897" s="55" t="s">
        <v>2029</v>
      </c>
      <c r="J897" s="9" t="s">
        <v>2030</v>
      </c>
      <c r="K897" s="24" t="s">
        <v>7373</v>
      </c>
      <c r="L897" s="33" t="s">
        <v>36</v>
      </c>
      <c r="M897" s="9" t="s">
        <v>36</v>
      </c>
      <c r="N897" s="9" t="s">
        <v>36</v>
      </c>
      <c r="O897" s="9" t="s">
        <v>36</v>
      </c>
      <c r="P897" s="34" t="s">
        <v>36</v>
      </c>
      <c r="Q897" s="30" t="s">
        <v>36</v>
      </c>
      <c r="R897" s="9"/>
      <c r="S897" s="9"/>
      <c r="T897" s="9"/>
      <c r="U897" s="24" t="s">
        <v>36</v>
      </c>
      <c r="V897" s="33"/>
      <c r="W897" s="9"/>
      <c r="X897" s="9" t="s">
        <v>36</v>
      </c>
      <c r="Y897" s="9" t="s">
        <v>36</v>
      </c>
      <c r="Z897" s="34"/>
      <c r="AA897" s="30" t="s">
        <v>36</v>
      </c>
      <c r="AB897" s="9"/>
      <c r="AC897" s="9"/>
      <c r="AD897" s="9"/>
      <c r="AE897" s="24"/>
      <c r="AF897" s="107"/>
      <c r="AG897" s="29" t="s">
        <v>46</v>
      </c>
      <c r="AH897" s="44" t="s">
        <v>92</v>
      </c>
      <c r="AI897" s="44" t="s">
        <v>854</v>
      </c>
      <c r="AJ897" s="44" t="s">
        <v>5063</v>
      </c>
      <c r="AK897" s="3"/>
    </row>
    <row r="898" spans="1:37" s="129" customFormat="1" ht="26.4">
      <c r="A898" s="5">
        <v>897</v>
      </c>
      <c r="B898" s="53"/>
      <c r="C898" s="53" t="s">
        <v>4635</v>
      </c>
      <c r="D898" s="127">
        <v>1703173904</v>
      </c>
      <c r="E898" s="6">
        <v>9240032</v>
      </c>
      <c r="F898" s="11">
        <v>45219</v>
      </c>
      <c r="G898" s="11">
        <v>47032</v>
      </c>
      <c r="H898" s="5" t="s">
        <v>2031</v>
      </c>
      <c r="I898" s="53" t="s">
        <v>2032</v>
      </c>
      <c r="J898" s="5" t="s">
        <v>7374</v>
      </c>
      <c r="K898" s="23" t="s">
        <v>7375</v>
      </c>
      <c r="L898" s="31"/>
      <c r="M898" s="5" t="s">
        <v>36</v>
      </c>
      <c r="N898" s="5"/>
      <c r="O898" s="5"/>
      <c r="P898" s="32"/>
      <c r="Q898" s="36" t="s">
        <v>36</v>
      </c>
      <c r="R898" s="5" t="s">
        <v>36</v>
      </c>
      <c r="S898" s="5" t="s">
        <v>36</v>
      </c>
      <c r="T898" s="5" t="s">
        <v>36</v>
      </c>
      <c r="U898" s="23"/>
      <c r="V898" s="31"/>
      <c r="W898" s="5" t="s">
        <v>36</v>
      </c>
      <c r="X898" s="5" t="s">
        <v>36</v>
      </c>
      <c r="Y898" s="5" t="s">
        <v>36</v>
      </c>
      <c r="Z898" s="32"/>
      <c r="AA898" s="36" t="s">
        <v>36</v>
      </c>
      <c r="AB898" s="5"/>
      <c r="AC898" s="5"/>
      <c r="AD898" s="5"/>
      <c r="AE898" s="23"/>
      <c r="AF898" s="106"/>
      <c r="AG898" s="28" t="s">
        <v>46</v>
      </c>
      <c r="AH898" s="44" t="s">
        <v>5265</v>
      </c>
      <c r="AI898" s="44" t="s">
        <v>39</v>
      </c>
      <c r="AJ898" s="45" t="s">
        <v>5063</v>
      </c>
      <c r="AK898" s="2"/>
    </row>
    <row r="899" spans="1:37" s="129" customFormat="1" ht="39.6">
      <c r="A899" s="5">
        <v>898</v>
      </c>
      <c r="B899" s="116"/>
      <c r="C899" s="55" t="s">
        <v>4636</v>
      </c>
      <c r="D899" s="127">
        <v>1703173907</v>
      </c>
      <c r="E899" s="15">
        <v>9201126</v>
      </c>
      <c r="F899" s="11">
        <v>45244</v>
      </c>
      <c r="G899" s="11">
        <v>47022</v>
      </c>
      <c r="H899" s="9" t="s">
        <v>2033</v>
      </c>
      <c r="I899" s="55"/>
      <c r="J899" s="9" t="s">
        <v>7376</v>
      </c>
      <c r="K899" s="24" t="s">
        <v>7377</v>
      </c>
      <c r="L899" s="33"/>
      <c r="M899" s="9" t="s">
        <v>36</v>
      </c>
      <c r="N899" s="9"/>
      <c r="O899" s="9"/>
      <c r="P899" s="34"/>
      <c r="Q899" s="30" t="s">
        <v>36</v>
      </c>
      <c r="R899" s="9" t="s">
        <v>36</v>
      </c>
      <c r="S899" s="9" t="s">
        <v>36</v>
      </c>
      <c r="T899" s="9" t="s">
        <v>36</v>
      </c>
      <c r="U899" s="24"/>
      <c r="V899" s="33"/>
      <c r="W899" s="9" t="s">
        <v>36</v>
      </c>
      <c r="X899" s="9" t="s">
        <v>36</v>
      </c>
      <c r="Y899" s="9" t="s">
        <v>36</v>
      </c>
      <c r="Z899" s="34"/>
      <c r="AA899" s="30" t="s">
        <v>36</v>
      </c>
      <c r="AB899" s="9"/>
      <c r="AC899" s="9"/>
      <c r="AD899" s="9"/>
      <c r="AE899" s="24"/>
      <c r="AF899" s="107"/>
      <c r="AG899" s="29" t="s">
        <v>46</v>
      </c>
      <c r="AH899" s="44" t="s">
        <v>1047</v>
      </c>
      <c r="AI899" s="45" t="s">
        <v>39</v>
      </c>
      <c r="AJ899" s="45" t="s">
        <v>5073</v>
      </c>
      <c r="AK899" s="3"/>
    </row>
    <row r="900" spans="1:37" s="129" customFormat="1" ht="39.6">
      <c r="A900" s="5">
        <v>899</v>
      </c>
      <c r="B900" s="53"/>
      <c r="C900" s="53" t="s">
        <v>4637</v>
      </c>
      <c r="D900" s="127">
        <v>1703174420</v>
      </c>
      <c r="E900" s="10">
        <v>9260014</v>
      </c>
      <c r="F900" s="11">
        <v>45228</v>
      </c>
      <c r="G900" s="11">
        <v>47054</v>
      </c>
      <c r="H900" s="9" t="s">
        <v>2034</v>
      </c>
      <c r="I900" s="55" t="s">
        <v>7378</v>
      </c>
      <c r="J900" s="9" t="s">
        <v>2035</v>
      </c>
      <c r="K900" s="24" t="s">
        <v>7379</v>
      </c>
      <c r="L900" s="33"/>
      <c r="M900" s="9"/>
      <c r="N900" s="9"/>
      <c r="O900" s="9"/>
      <c r="P900" s="34"/>
      <c r="Q900" s="30" t="s">
        <v>36</v>
      </c>
      <c r="R900" s="9" t="s">
        <v>36</v>
      </c>
      <c r="S900" s="9" t="s">
        <v>36</v>
      </c>
      <c r="T900" s="9" t="s">
        <v>36</v>
      </c>
      <c r="U900" s="24"/>
      <c r="V900" s="33"/>
      <c r="W900" s="9"/>
      <c r="X900" s="9" t="s">
        <v>36</v>
      </c>
      <c r="Y900" s="9" t="s">
        <v>36</v>
      </c>
      <c r="Z900" s="34"/>
      <c r="AA900" s="30" t="s">
        <v>36</v>
      </c>
      <c r="AB900" s="9"/>
      <c r="AC900" s="9"/>
      <c r="AD900" s="9"/>
      <c r="AE900" s="24"/>
      <c r="AF900" s="107"/>
      <c r="AG900" s="29" t="s">
        <v>46</v>
      </c>
      <c r="AH900" s="44" t="s">
        <v>7380</v>
      </c>
      <c r="AI900" s="44" t="s">
        <v>147</v>
      </c>
      <c r="AJ900" s="44" t="s">
        <v>7036</v>
      </c>
      <c r="AK900" s="3"/>
    </row>
    <row r="901" spans="1:37" s="129" customFormat="1" ht="26.4">
      <c r="A901" s="5">
        <v>900</v>
      </c>
      <c r="B901" s="116"/>
      <c r="C901" s="55" t="s">
        <v>4638</v>
      </c>
      <c r="D901" s="127">
        <v>1703174562</v>
      </c>
      <c r="E901" s="10">
        <v>9200005</v>
      </c>
      <c r="F901" s="37">
        <v>45264</v>
      </c>
      <c r="G901" s="37">
        <v>47061</v>
      </c>
      <c r="H901" s="9" t="s">
        <v>7381</v>
      </c>
      <c r="I901" s="55" t="s">
        <v>7382</v>
      </c>
      <c r="J901" s="9" t="s">
        <v>2036</v>
      </c>
      <c r="K901" s="24" t="s">
        <v>7383</v>
      </c>
      <c r="L901" s="33"/>
      <c r="M901" s="9" t="s">
        <v>36</v>
      </c>
      <c r="N901" s="9"/>
      <c r="O901" s="9"/>
      <c r="P901" s="34"/>
      <c r="Q901" s="30" t="s">
        <v>36</v>
      </c>
      <c r="R901" s="9"/>
      <c r="S901" s="9"/>
      <c r="T901" s="9"/>
      <c r="U901" s="24"/>
      <c r="V901" s="33"/>
      <c r="W901" s="9"/>
      <c r="X901" s="9" t="s">
        <v>36</v>
      </c>
      <c r="Y901" s="9" t="s">
        <v>36</v>
      </c>
      <c r="Z901" s="34"/>
      <c r="AA901" s="30"/>
      <c r="AB901" s="9"/>
      <c r="AC901" s="9"/>
      <c r="AD901" s="9"/>
      <c r="AE901" s="24"/>
      <c r="AF901" s="107"/>
      <c r="AG901" s="29" t="s">
        <v>46</v>
      </c>
      <c r="AH901" s="44" t="s">
        <v>7384</v>
      </c>
      <c r="AI901" s="44" t="s">
        <v>854</v>
      </c>
      <c r="AJ901" s="44" t="s">
        <v>7036</v>
      </c>
      <c r="AK901" s="3"/>
    </row>
    <row r="902" spans="1:37" s="129" customFormat="1" ht="39.6">
      <c r="A902" s="5">
        <v>901</v>
      </c>
      <c r="B902" s="116"/>
      <c r="C902" s="55" t="s">
        <v>4639</v>
      </c>
      <c r="D902" s="127">
        <v>1703174595</v>
      </c>
      <c r="E902" s="10">
        <v>9218836</v>
      </c>
      <c r="F902" s="11">
        <v>45243</v>
      </c>
      <c r="G902" s="11">
        <v>47061</v>
      </c>
      <c r="H902" s="12" t="s">
        <v>7385</v>
      </c>
      <c r="I902" s="94"/>
      <c r="J902" s="9" t="s">
        <v>7386</v>
      </c>
      <c r="K902" s="25" t="s">
        <v>7387</v>
      </c>
      <c r="L902" s="33"/>
      <c r="M902" s="9" t="s">
        <v>36</v>
      </c>
      <c r="N902" s="9"/>
      <c r="O902" s="9"/>
      <c r="P902" s="34"/>
      <c r="Q902" s="30" t="s">
        <v>36</v>
      </c>
      <c r="R902" s="9" t="s">
        <v>36</v>
      </c>
      <c r="S902" s="9" t="s">
        <v>36</v>
      </c>
      <c r="T902" s="9" t="s">
        <v>36</v>
      </c>
      <c r="U902" s="24"/>
      <c r="V902" s="33"/>
      <c r="W902" s="9"/>
      <c r="X902" s="9" t="s">
        <v>36</v>
      </c>
      <c r="Y902" s="9" t="s">
        <v>36</v>
      </c>
      <c r="Z902" s="34"/>
      <c r="AA902" s="30" t="s">
        <v>36</v>
      </c>
      <c r="AB902" s="9"/>
      <c r="AC902" s="9"/>
      <c r="AD902" s="9"/>
      <c r="AE902" s="24"/>
      <c r="AF902" s="107"/>
      <c r="AG902" s="29" t="s">
        <v>46</v>
      </c>
      <c r="AH902" s="44" t="s">
        <v>7388</v>
      </c>
      <c r="AI902" s="45" t="s">
        <v>39</v>
      </c>
      <c r="AJ902" s="44" t="s">
        <v>7036</v>
      </c>
      <c r="AK902" s="3"/>
    </row>
    <row r="903" spans="1:37" s="129" customFormat="1" ht="13.2">
      <c r="A903" s="5">
        <v>902</v>
      </c>
      <c r="B903" s="53"/>
      <c r="C903" s="53" t="s">
        <v>4640</v>
      </c>
      <c r="D903" s="127">
        <v>1703174690</v>
      </c>
      <c r="E903" s="10">
        <v>9200173</v>
      </c>
      <c r="F903" s="11">
        <v>45248</v>
      </c>
      <c r="G903" s="11">
        <v>47074</v>
      </c>
      <c r="H903" s="9" t="s">
        <v>7389</v>
      </c>
      <c r="I903" s="55" t="s">
        <v>2037</v>
      </c>
      <c r="J903" s="9" t="s">
        <v>7390</v>
      </c>
      <c r="K903" s="24" t="s">
        <v>7391</v>
      </c>
      <c r="L903" s="33"/>
      <c r="M903" s="9" t="s">
        <v>36</v>
      </c>
      <c r="N903" s="9"/>
      <c r="O903" s="9"/>
      <c r="P903" s="34"/>
      <c r="Q903" s="30" t="s">
        <v>36</v>
      </c>
      <c r="R903" s="9" t="s">
        <v>36</v>
      </c>
      <c r="S903" s="9" t="s">
        <v>36</v>
      </c>
      <c r="T903" s="9" t="s">
        <v>36</v>
      </c>
      <c r="U903" s="24"/>
      <c r="V903" s="33"/>
      <c r="W903" s="9"/>
      <c r="X903" s="9" t="s">
        <v>36</v>
      </c>
      <c r="Y903" s="9" t="s">
        <v>36</v>
      </c>
      <c r="Z903" s="34"/>
      <c r="AA903" s="30" t="s">
        <v>36</v>
      </c>
      <c r="AB903" s="9"/>
      <c r="AC903" s="9"/>
      <c r="AD903" s="9"/>
      <c r="AE903" s="24"/>
      <c r="AF903" s="107"/>
      <c r="AG903" s="29" t="s">
        <v>46</v>
      </c>
      <c r="AH903" s="44" t="s">
        <v>5083</v>
      </c>
      <c r="AI903" s="44" t="s">
        <v>39</v>
      </c>
      <c r="AJ903" s="44" t="s">
        <v>7036</v>
      </c>
      <c r="AK903" s="3"/>
    </row>
    <row r="904" spans="1:37" s="129" customFormat="1" ht="13.2">
      <c r="A904" s="5">
        <v>903</v>
      </c>
      <c r="B904" s="116"/>
      <c r="C904" s="55" t="s">
        <v>4641</v>
      </c>
      <c r="D904" s="127">
        <v>1703174786</v>
      </c>
      <c r="E904" s="10">
        <v>9218056</v>
      </c>
      <c r="F904" s="11">
        <v>45245</v>
      </c>
      <c r="G904" s="11">
        <v>47071</v>
      </c>
      <c r="H904" s="12" t="s">
        <v>2038</v>
      </c>
      <c r="I904" s="94" t="s">
        <v>7392</v>
      </c>
      <c r="J904" s="12" t="s">
        <v>7393</v>
      </c>
      <c r="K904" s="25" t="s">
        <v>7394</v>
      </c>
      <c r="L904" s="33"/>
      <c r="M904" s="9"/>
      <c r="N904" s="9"/>
      <c r="O904" s="9"/>
      <c r="P904" s="34"/>
      <c r="Q904" s="30" t="s">
        <v>36</v>
      </c>
      <c r="R904" s="9"/>
      <c r="S904" s="9" t="s">
        <v>36</v>
      </c>
      <c r="T904" s="9" t="s">
        <v>36</v>
      </c>
      <c r="U904" s="24"/>
      <c r="V904" s="33"/>
      <c r="W904" s="9"/>
      <c r="X904" s="9" t="s">
        <v>36</v>
      </c>
      <c r="Y904" s="9" t="s">
        <v>36</v>
      </c>
      <c r="Z904" s="34"/>
      <c r="AA904" s="30" t="s">
        <v>36</v>
      </c>
      <c r="AB904" s="9"/>
      <c r="AC904" s="9"/>
      <c r="AD904" s="9"/>
      <c r="AE904" s="24"/>
      <c r="AF904" s="107"/>
      <c r="AG904" s="29" t="s">
        <v>46</v>
      </c>
      <c r="AH904" s="44" t="s">
        <v>113</v>
      </c>
      <c r="AI904" s="45" t="s">
        <v>39</v>
      </c>
      <c r="AJ904" s="44" t="s">
        <v>217</v>
      </c>
      <c r="AK904" s="3"/>
    </row>
    <row r="905" spans="1:37" s="129" customFormat="1" ht="26.4">
      <c r="A905" s="5">
        <v>904</v>
      </c>
      <c r="B905" s="116"/>
      <c r="C905" s="55" t="s">
        <v>4642</v>
      </c>
      <c r="D905" s="127">
        <v>1703174831</v>
      </c>
      <c r="E905" s="10">
        <v>9260828</v>
      </c>
      <c r="F905" s="11">
        <v>45256</v>
      </c>
      <c r="G905" s="11">
        <v>47082</v>
      </c>
      <c r="H905" s="12" t="s">
        <v>2039</v>
      </c>
      <c r="I905" s="94" t="s">
        <v>2012</v>
      </c>
      <c r="J905" s="12" t="s">
        <v>7395</v>
      </c>
      <c r="K905" s="25" t="s">
        <v>7396</v>
      </c>
      <c r="L905" s="33" t="s">
        <v>36</v>
      </c>
      <c r="M905" s="9" t="s">
        <v>36</v>
      </c>
      <c r="N905" s="9" t="s">
        <v>36</v>
      </c>
      <c r="O905" s="9" t="s">
        <v>36</v>
      </c>
      <c r="P905" s="34" t="s">
        <v>36</v>
      </c>
      <c r="Q905" s="30" t="s">
        <v>36</v>
      </c>
      <c r="R905" s="9" t="s">
        <v>36</v>
      </c>
      <c r="S905" s="9" t="s">
        <v>36</v>
      </c>
      <c r="T905" s="9" t="s">
        <v>36</v>
      </c>
      <c r="U905" s="24" t="s">
        <v>36</v>
      </c>
      <c r="V905" s="33"/>
      <c r="W905" s="9" t="s">
        <v>36</v>
      </c>
      <c r="X905" s="9" t="s">
        <v>36</v>
      </c>
      <c r="Y905" s="9" t="s">
        <v>36</v>
      </c>
      <c r="Z905" s="34" t="s">
        <v>36</v>
      </c>
      <c r="AA905" s="30" t="s">
        <v>36</v>
      </c>
      <c r="AB905" s="9"/>
      <c r="AC905" s="9"/>
      <c r="AD905" s="9" t="s">
        <v>36</v>
      </c>
      <c r="AE905" s="24" t="s">
        <v>36</v>
      </c>
      <c r="AF905" s="106"/>
      <c r="AG905" s="29" t="s">
        <v>46</v>
      </c>
      <c r="AH905" s="44" t="s">
        <v>249</v>
      </c>
      <c r="AI905" s="45" t="s">
        <v>39</v>
      </c>
      <c r="AJ905" s="44" t="s">
        <v>5073</v>
      </c>
      <c r="AK905" s="3"/>
    </row>
    <row r="906" spans="1:37" s="129" customFormat="1" ht="26.4">
      <c r="A906" s="5">
        <v>905</v>
      </c>
      <c r="B906" s="116"/>
      <c r="C906" s="53" t="s">
        <v>4643</v>
      </c>
      <c r="D906" s="127">
        <v>1703174851</v>
      </c>
      <c r="E906" s="10">
        <v>9200064</v>
      </c>
      <c r="F906" s="11">
        <v>45258</v>
      </c>
      <c r="G906" s="11">
        <v>47084</v>
      </c>
      <c r="H906" s="12" t="s">
        <v>2040</v>
      </c>
      <c r="I906" s="94" t="s">
        <v>2041</v>
      </c>
      <c r="J906" s="12" t="s">
        <v>7397</v>
      </c>
      <c r="K906" s="25" t="s">
        <v>7398</v>
      </c>
      <c r="L906" s="33"/>
      <c r="M906" s="9" t="s">
        <v>36</v>
      </c>
      <c r="N906" s="9"/>
      <c r="O906" s="9"/>
      <c r="P906" s="34"/>
      <c r="Q906" s="30" t="s">
        <v>36</v>
      </c>
      <c r="R906" s="9" t="s">
        <v>36</v>
      </c>
      <c r="S906" s="9" t="s">
        <v>36</v>
      </c>
      <c r="T906" s="9" t="s">
        <v>36</v>
      </c>
      <c r="U906" s="24"/>
      <c r="V906" s="33"/>
      <c r="W906" s="9" t="s">
        <v>36</v>
      </c>
      <c r="X906" s="9" t="s">
        <v>36</v>
      </c>
      <c r="Y906" s="9" t="s">
        <v>36</v>
      </c>
      <c r="Z906" s="34"/>
      <c r="AA906" s="30" t="s">
        <v>36</v>
      </c>
      <c r="AB906" s="9"/>
      <c r="AC906" s="9"/>
      <c r="AD906" s="9"/>
      <c r="AE906" s="24"/>
      <c r="AF906" s="107"/>
      <c r="AG906" s="28" t="s">
        <v>46</v>
      </c>
      <c r="AH906" s="45" t="s">
        <v>7399</v>
      </c>
      <c r="AI906" s="45" t="s">
        <v>147</v>
      </c>
      <c r="AJ906" s="45" t="s">
        <v>7036</v>
      </c>
      <c r="AK906" s="3"/>
    </row>
    <row r="907" spans="1:37" s="129" customFormat="1" ht="13.2">
      <c r="A907" s="5">
        <v>906</v>
      </c>
      <c r="B907" s="116"/>
      <c r="C907" s="55" t="s">
        <v>4644</v>
      </c>
      <c r="D907" s="127">
        <v>1703175457</v>
      </c>
      <c r="E907" s="10">
        <v>9200059</v>
      </c>
      <c r="F907" s="37">
        <v>45286</v>
      </c>
      <c r="G907" s="37">
        <v>47112</v>
      </c>
      <c r="H907" s="12" t="s">
        <v>2042</v>
      </c>
      <c r="I907" s="94" t="s">
        <v>2043</v>
      </c>
      <c r="J907" s="12" t="s">
        <v>7400</v>
      </c>
      <c r="K907" s="24" t="s">
        <v>7401</v>
      </c>
      <c r="L907" s="33"/>
      <c r="M907" s="9"/>
      <c r="N907" s="9"/>
      <c r="O907" s="9"/>
      <c r="P907" s="34"/>
      <c r="Q907" s="30" t="s">
        <v>36</v>
      </c>
      <c r="R907" s="9" t="s">
        <v>36</v>
      </c>
      <c r="S907" s="9" t="s">
        <v>36</v>
      </c>
      <c r="T907" s="9" t="s">
        <v>36</v>
      </c>
      <c r="U907" s="24"/>
      <c r="V907" s="33"/>
      <c r="W907" s="9"/>
      <c r="X907" s="9" t="s">
        <v>36</v>
      </c>
      <c r="Y907" s="9" t="s">
        <v>36</v>
      </c>
      <c r="Z907" s="34"/>
      <c r="AA907" s="30"/>
      <c r="AB907" s="9"/>
      <c r="AC907" s="9"/>
      <c r="AD907" s="9"/>
      <c r="AE907" s="24"/>
      <c r="AF907" s="107"/>
      <c r="AG907" s="29" t="s">
        <v>46</v>
      </c>
      <c r="AH907" s="44" t="s">
        <v>113</v>
      </c>
      <c r="AI907" s="45" t="s">
        <v>147</v>
      </c>
      <c r="AJ907" s="44" t="s">
        <v>5088</v>
      </c>
      <c r="AK907" s="3"/>
    </row>
    <row r="908" spans="1:37" s="129" customFormat="1" ht="26.4">
      <c r="A908" s="5">
        <v>907</v>
      </c>
      <c r="B908" s="116"/>
      <c r="C908" s="55" t="s">
        <v>4645</v>
      </c>
      <c r="D908" s="127">
        <v>1703175771</v>
      </c>
      <c r="E908" s="10">
        <v>9200370</v>
      </c>
      <c r="F908" s="11">
        <v>45312</v>
      </c>
      <c r="G908" s="11">
        <v>47138</v>
      </c>
      <c r="H908" s="12" t="s">
        <v>2044</v>
      </c>
      <c r="I908" s="94" t="s">
        <v>2045</v>
      </c>
      <c r="J908" s="12" t="s">
        <v>2046</v>
      </c>
      <c r="K908" s="25" t="s">
        <v>7402</v>
      </c>
      <c r="L908" s="33"/>
      <c r="M908" s="9" t="s">
        <v>36</v>
      </c>
      <c r="N908" s="9"/>
      <c r="O908" s="9"/>
      <c r="P908" s="34"/>
      <c r="Q908" s="30" t="s">
        <v>36</v>
      </c>
      <c r="R908" s="9" t="s">
        <v>36</v>
      </c>
      <c r="S908" s="9" t="s">
        <v>36</v>
      </c>
      <c r="T908" s="9" t="s">
        <v>36</v>
      </c>
      <c r="U908" s="24"/>
      <c r="V908" s="33"/>
      <c r="W908" s="9" t="s">
        <v>36</v>
      </c>
      <c r="X908" s="9" t="s">
        <v>36</v>
      </c>
      <c r="Y908" s="9" t="s">
        <v>36</v>
      </c>
      <c r="Z908" s="34"/>
      <c r="AA908" s="30" t="s">
        <v>36</v>
      </c>
      <c r="AB908" s="9"/>
      <c r="AC908" s="9"/>
      <c r="AD908" s="9"/>
      <c r="AE908" s="24"/>
      <c r="AF908" s="106"/>
      <c r="AG908" s="29" t="s">
        <v>46</v>
      </c>
      <c r="AH908" s="44" t="s">
        <v>92</v>
      </c>
      <c r="AI908" s="44" t="s">
        <v>39</v>
      </c>
      <c r="AJ908" s="45" t="s">
        <v>5088</v>
      </c>
      <c r="AK908" s="3"/>
    </row>
    <row r="909" spans="1:37" s="129" customFormat="1" ht="13.2">
      <c r="A909" s="5">
        <v>908</v>
      </c>
      <c r="B909" s="116"/>
      <c r="C909" s="55" t="s">
        <v>4646</v>
      </c>
      <c r="D909" s="127">
        <v>1703176289</v>
      </c>
      <c r="E909" s="10">
        <v>1920023</v>
      </c>
      <c r="F909" s="11">
        <v>45364</v>
      </c>
      <c r="G909" s="11">
        <v>47181</v>
      </c>
      <c r="H909" s="12" t="s">
        <v>2047</v>
      </c>
      <c r="I909" s="94" t="s">
        <v>2048</v>
      </c>
      <c r="J909" s="12" t="s">
        <v>7403</v>
      </c>
      <c r="K909" s="25" t="s">
        <v>7404</v>
      </c>
      <c r="L909" s="33" t="s">
        <v>36</v>
      </c>
      <c r="M909" s="9" t="s">
        <v>36</v>
      </c>
      <c r="N909" s="9" t="s">
        <v>36</v>
      </c>
      <c r="O909" s="9" t="s">
        <v>36</v>
      </c>
      <c r="P909" s="34" t="s">
        <v>36</v>
      </c>
      <c r="Q909" s="30" t="s">
        <v>36</v>
      </c>
      <c r="R909" s="9" t="s">
        <v>36</v>
      </c>
      <c r="S909" s="9" t="s">
        <v>36</v>
      </c>
      <c r="T909" s="9" t="s">
        <v>36</v>
      </c>
      <c r="U909" s="24" t="s">
        <v>36</v>
      </c>
      <c r="V909" s="33"/>
      <c r="W909" s="9" t="s">
        <v>36</v>
      </c>
      <c r="X909" s="9" t="s">
        <v>36</v>
      </c>
      <c r="Y909" s="9" t="s">
        <v>36</v>
      </c>
      <c r="Z909" s="34"/>
      <c r="AA909" s="30" t="s">
        <v>36</v>
      </c>
      <c r="AB909" s="9"/>
      <c r="AC909" s="9"/>
      <c r="AD909" s="9"/>
      <c r="AE909" s="24"/>
      <c r="AF909" s="107"/>
      <c r="AG909" s="29" t="s">
        <v>46</v>
      </c>
      <c r="AH909" s="44" t="s">
        <v>7115</v>
      </c>
      <c r="AI909" s="45" t="s">
        <v>39</v>
      </c>
      <c r="AJ909" s="45" t="s">
        <v>5100</v>
      </c>
      <c r="AK909" s="3"/>
    </row>
    <row r="910" spans="1:37" s="129" customFormat="1" ht="13.2">
      <c r="A910" s="5">
        <v>909</v>
      </c>
      <c r="B910" s="116"/>
      <c r="C910" s="55" t="s">
        <v>4647</v>
      </c>
      <c r="D910" s="127">
        <v>1703176351</v>
      </c>
      <c r="E910" s="10">
        <v>9203132</v>
      </c>
      <c r="F910" s="11">
        <v>45364</v>
      </c>
      <c r="G910" s="11">
        <v>47189</v>
      </c>
      <c r="H910" s="9" t="s">
        <v>2049</v>
      </c>
      <c r="I910" s="55" t="s">
        <v>2050</v>
      </c>
      <c r="J910" s="9" t="s">
        <v>7405</v>
      </c>
      <c r="K910" s="24" t="s">
        <v>7406</v>
      </c>
      <c r="L910" s="33"/>
      <c r="M910" s="9"/>
      <c r="N910" s="9"/>
      <c r="O910" s="9"/>
      <c r="P910" s="34"/>
      <c r="Q910" s="30" t="s">
        <v>36</v>
      </c>
      <c r="R910" s="9"/>
      <c r="S910" s="9" t="s">
        <v>36</v>
      </c>
      <c r="T910" s="9" t="s">
        <v>36</v>
      </c>
      <c r="U910" s="24"/>
      <c r="V910" s="33"/>
      <c r="W910" s="9"/>
      <c r="X910" s="9" t="s">
        <v>36</v>
      </c>
      <c r="Y910" s="9" t="s">
        <v>36</v>
      </c>
      <c r="Z910" s="34"/>
      <c r="AA910" s="30" t="s">
        <v>36</v>
      </c>
      <c r="AB910" s="9"/>
      <c r="AC910" s="9"/>
      <c r="AD910" s="9"/>
      <c r="AE910" s="24"/>
      <c r="AF910" s="107"/>
      <c r="AG910" s="29" t="s">
        <v>46</v>
      </c>
      <c r="AH910" s="44"/>
      <c r="AI910" s="45" t="s">
        <v>147</v>
      </c>
      <c r="AJ910" s="44" t="s">
        <v>217</v>
      </c>
      <c r="AK910" s="3"/>
    </row>
    <row r="911" spans="1:37" s="129" customFormat="1" ht="26.4">
      <c r="A911" s="5">
        <v>910</v>
      </c>
      <c r="B911" s="53"/>
      <c r="C911" s="53" t="s">
        <v>4648</v>
      </c>
      <c r="D911" s="127">
        <v>1703176356</v>
      </c>
      <c r="E911" s="10">
        <v>9200342</v>
      </c>
      <c r="F911" s="11">
        <v>45349</v>
      </c>
      <c r="G911" s="11">
        <v>47175</v>
      </c>
      <c r="H911" s="9" t="s">
        <v>2051</v>
      </c>
      <c r="I911" s="55" t="s">
        <v>2052</v>
      </c>
      <c r="J911" s="9" t="s">
        <v>7407</v>
      </c>
      <c r="K911" s="24" t="s">
        <v>7408</v>
      </c>
      <c r="L911" s="33"/>
      <c r="M911" s="9"/>
      <c r="N911" s="9"/>
      <c r="O911" s="9"/>
      <c r="P911" s="34"/>
      <c r="Q911" s="30" t="s">
        <v>36</v>
      </c>
      <c r="R911" s="9" t="s">
        <v>36</v>
      </c>
      <c r="S911" s="9" t="s">
        <v>36</v>
      </c>
      <c r="T911" s="9" t="s">
        <v>36</v>
      </c>
      <c r="U911" s="24"/>
      <c r="V911" s="33"/>
      <c r="W911" s="9" t="s">
        <v>36</v>
      </c>
      <c r="X911" s="9" t="s">
        <v>36</v>
      </c>
      <c r="Y911" s="9" t="s">
        <v>36</v>
      </c>
      <c r="Z911" s="34"/>
      <c r="AA911" s="30" t="s">
        <v>36</v>
      </c>
      <c r="AB911" s="9"/>
      <c r="AC911" s="9"/>
      <c r="AD911" s="9"/>
      <c r="AE911" s="24"/>
      <c r="AF911" s="107"/>
      <c r="AG911" s="29" t="s">
        <v>46</v>
      </c>
      <c r="AH911" s="44"/>
      <c r="AI911" s="44" t="s">
        <v>147</v>
      </c>
      <c r="AJ911" s="44" t="s">
        <v>5073</v>
      </c>
      <c r="AK911" s="3"/>
    </row>
    <row r="912" spans="1:37" s="129" customFormat="1" ht="13.2">
      <c r="A912" s="5">
        <v>911</v>
      </c>
      <c r="B912" s="116"/>
      <c r="C912" s="55" t="s">
        <v>4649</v>
      </c>
      <c r="D912" s="127">
        <v>1703176415</v>
      </c>
      <c r="E912" s="10">
        <v>9240855</v>
      </c>
      <c r="F912" s="11">
        <v>45378</v>
      </c>
      <c r="G912" s="11">
        <v>47193</v>
      </c>
      <c r="H912" s="12" t="s">
        <v>2053</v>
      </c>
      <c r="I912" s="94" t="s">
        <v>2054</v>
      </c>
      <c r="J912" s="12" t="s">
        <v>2055</v>
      </c>
      <c r="K912" s="25" t="s">
        <v>7409</v>
      </c>
      <c r="L912" s="33"/>
      <c r="M912" s="9" t="s">
        <v>36</v>
      </c>
      <c r="N912" s="9"/>
      <c r="O912" s="9"/>
      <c r="P912" s="34"/>
      <c r="Q912" s="30" t="s">
        <v>36</v>
      </c>
      <c r="R912" s="9" t="s">
        <v>36</v>
      </c>
      <c r="S912" s="9" t="s">
        <v>36</v>
      </c>
      <c r="T912" s="9" t="s">
        <v>36</v>
      </c>
      <c r="U912" s="24"/>
      <c r="V912" s="33"/>
      <c r="W912" s="9"/>
      <c r="X912" s="9" t="s">
        <v>36</v>
      </c>
      <c r="Y912" s="9" t="s">
        <v>36</v>
      </c>
      <c r="Z912" s="34"/>
      <c r="AA912" s="30" t="s">
        <v>36</v>
      </c>
      <c r="AB912" s="9"/>
      <c r="AC912" s="9"/>
      <c r="AD912" s="9"/>
      <c r="AE912" s="24"/>
      <c r="AF912" s="107"/>
      <c r="AG912" s="29" t="s">
        <v>46</v>
      </c>
      <c r="AH912" s="44" t="s">
        <v>7115</v>
      </c>
      <c r="AI912" s="45" t="s">
        <v>147</v>
      </c>
      <c r="AJ912" s="45" t="s">
        <v>217</v>
      </c>
      <c r="AK912" s="3"/>
    </row>
    <row r="913" spans="1:37" s="129" customFormat="1" ht="26.4">
      <c r="A913" s="5">
        <v>912</v>
      </c>
      <c r="B913" s="53"/>
      <c r="C913" s="53" t="s">
        <v>4650</v>
      </c>
      <c r="D913" s="127">
        <v>1703176511</v>
      </c>
      <c r="E913" s="10">
        <v>9250049</v>
      </c>
      <c r="F913" s="11">
        <v>45357</v>
      </c>
      <c r="G913" s="11">
        <v>47182</v>
      </c>
      <c r="H913" s="9" t="s">
        <v>2056</v>
      </c>
      <c r="I913" s="55" t="s">
        <v>2057</v>
      </c>
      <c r="J913" s="9" t="s">
        <v>7410</v>
      </c>
      <c r="K913" s="24" t="s">
        <v>7411</v>
      </c>
      <c r="L913" s="33"/>
      <c r="M913" s="9" t="s">
        <v>36</v>
      </c>
      <c r="N913" s="9"/>
      <c r="O913" s="9"/>
      <c r="P913" s="34"/>
      <c r="Q913" s="30" t="s">
        <v>36</v>
      </c>
      <c r="R913" s="9" t="s">
        <v>36</v>
      </c>
      <c r="S913" s="9" t="s">
        <v>36</v>
      </c>
      <c r="T913" s="9" t="s">
        <v>36</v>
      </c>
      <c r="U913" s="24"/>
      <c r="V913" s="33"/>
      <c r="W913" s="9" t="s">
        <v>36</v>
      </c>
      <c r="X913" s="9" t="s">
        <v>36</v>
      </c>
      <c r="Y913" s="9" t="s">
        <v>36</v>
      </c>
      <c r="Z913" s="34"/>
      <c r="AA913" s="30" t="s">
        <v>36</v>
      </c>
      <c r="AB913" s="9"/>
      <c r="AC913" s="9"/>
      <c r="AD913" s="9"/>
      <c r="AE913" s="24"/>
      <c r="AF913" s="107"/>
      <c r="AG913" s="29" t="s">
        <v>46</v>
      </c>
      <c r="AH913" s="44" t="s">
        <v>7115</v>
      </c>
      <c r="AI913" s="44" t="s">
        <v>39</v>
      </c>
      <c r="AJ913" s="44" t="s">
        <v>5100</v>
      </c>
      <c r="AK913" s="3"/>
    </row>
    <row r="914" spans="1:37" s="129" customFormat="1" ht="13.2">
      <c r="A914" s="5">
        <v>913</v>
      </c>
      <c r="B914" s="53"/>
      <c r="C914" s="53" t="s">
        <v>7412</v>
      </c>
      <c r="D914" s="127">
        <v>1703195349</v>
      </c>
      <c r="E914" s="10">
        <v>3810041</v>
      </c>
      <c r="F914" s="11">
        <v>45358</v>
      </c>
      <c r="G914" s="11">
        <v>47183</v>
      </c>
      <c r="H914" s="9" t="s">
        <v>7413</v>
      </c>
      <c r="I914" s="55" t="s">
        <v>7414</v>
      </c>
      <c r="J914" s="9" t="s">
        <v>7415</v>
      </c>
      <c r="K914" s="24" t="s">
        <v>7416</v>
      </c>
      <c r="L914" s="33"/>
      <c r="M914" s="9" t="s">
        <v>36</v>
      </c>
      <c r="N914" s="9"/>
      <c r="O914" s="9"/>
      <c r="P914" s="34"/>
      <c r="Q914" s="30" t="s">
        <v>36</v>
      </c>
      <c r="R914" s="9" t="s">
        <v>36</v>
      </c>
      <c r="S914" s="9" t="s">
        <v>36</v>
      </c>
      <c r="T914" s="9" t="s">
        <v>36</v>
      </c>
      <c r="U914" s="24"/>
      <c r="V914" s="33"/>
      <c r="W914" s="9" t="s">
        <v>36</v>
      </c>
      <c r="X914" s="9" t="s">
        <v>36</v>
      </c>
      <c r="Y914" s="9" t="s">
        <v>36</v>
      </c>
      <c r="Z914" s="34"/>
      <c r="AA914" s="30" t="s">
        <v>36</v>
      </c>
      <c r="AB914" s="9"/>
      <c r="AC914" s="9"/>
      <c r="AD914" s="9"/>
      <c r="AE914" s="24"/>
      <c r="AF914" s="107"/>
      <c r="AG914" s="29" t="s">
        <v>46</v>
      </c>
      <c r="AH914" s="44" t="s">
        <v>881</v>
      </c>
      <c r="AI914" s="44" t="s">
        <v>135</v>
      </c>
      <c r="AJ914" s="44" t="s">
        <v>5090</v>
      </c>
      <c r="AK914" s="3"/>
    </row>
    <row r="915" spans="1:37" s="129" customFormat="1" ht="26.4">
      <c r="A915" s="5">
        <v>914</v>
      </c>
      <c r="B915" s="53"/>
      <c r="C915" s="53" t="s">
        <v>7417</v>
      </c>
      <c r="D915" s="127">
        <v>1703198583</v>
      </c>
      <c r="E915" s="10">
        <v>9300361</v>
      </c>
      <c r="F915" s="11">
        <v>45379</v>
      </c>
      <c r="G915" s="11">
        <v>47204</v>
      </c>
      <c r="H915" s="9" t="s">
        <v>7418</v>
      </c>
      <c r="I915" s="55" t="s">
        <v>7419</v>
      </c>
      <c r="J915" s="9" t="s">
        <v>7420</v>
      </c>
      <c r="K915" s="24" t="s">
        <v>7421</v>
      </c>
      <c r="L915" s="33"/>
      <c r="M915" s="9"/>
      <c r="N915" s="9"/>
      <c r="O915" s="9"/>
      <c r="P915" s="34"/>
      <c r="Q915" s="30" t="s">
        <v>36</v>
      </c>
      <c r="R915" s="9" t="s">
        <v>36</v>
      </c>
      <c r="S915" s="9" t="s">
        <v>36</v>
      </c>
      <c r="T915" s="9" t="s">
        <v>36</v>
      </c>
      <c r="U915" s="24"/>
      <c r="V915" s="33"/>
      <c r="W915" s="9" t="s">
        <v>36</v>
      </c>
      <c r="X915" s="9" t="s">
        <v>36</v>
      </c>
      <c r="Y915" s="9" t="s">
        <v>36</v>
      </c>
      <c r="Z915" s="34"/>
      <c r="AA915" s="30" t="s">
        <v>36</v>
      </c>
      <c r="AB915" s="9"/>
      <c r="AC915" s="9"/>
      <c r="AD915" s="9"/>
      <c r="AE915" s="24"/>
      <c r="AF915" s="107"/>
      <c r="AG915" s="29" t="s">
        <v>46</v>
      </c>
      <c r="AH915" s="44" t="s">
        <v>113</v>
      </c>
      <c r="AI915" s="44" t="s">
        <v>854</v>
      </c>
      <c r="AJ915" s="44" t="s">
        <v>1775</v>
      </c>
      <c r="AK915" s="3"/>
    </row>
    <row r="916" spans="1:37" s="129" customFormat="1" ht="26.4">
      <c r="A916" s="5">
        <v>915</v>
      </c>
      <c r="B916" s="53"/>
      <c r="C916" s="53" t="s">
        <v>7422</v>
      </c>
      <c r="D916" s="127">
        <v>1703199838</v>
      </c>
      <c r="E916" s="10">
        <v>9100036</v>
      </c>
      <c r="F916" s="11">
        <v>45203</v>
      </c>
      <c r="G916" s="11">
        <v>46981</v>
      </c>
      <c r="H916" s="9" t="s">
        <v>7423</v>
      </c>
      <c r="I916" s="55" t="s">
        <v>7424</v>
      </c>
      <c r="J916" s="9" t="s">
        <v>7425</v>
      </c>
      <c r="K916" s="24" t="s">
        <v>7426</v>
      </c>
      <c r="L916" s="33"/>
      <c r="M916" s="9" t="s">
        <v>36</v>
      </c>
      <c r="N916" s="9"/>
      <c r="O916" s="9"/>
      <c r="P916" s="34"/>
      <c r="Q916" s="30" t="s">
        <v>36</v>
      </c>
      <c r="R916" s="9" t="s">
        <v>36</v>
      </c>
      <c r="S916" s="9" t="s">
        <v>36</v>
      </c>
      <c r="T916" s="9" t="s">
        <v>36</v>
      </c>
      <c r="U916" s="24"/>
      <c r="V916" s="33"/>
      <c r="W916" s="9" t="s">
        <v>36</v>
      </c>
      <c r="X916" s="9" t="s">
        <v>36</v>
      </c>
      <c r="Y916" s="9" t="s">
        <v>36</v>
      </c>
      <c r="Z916" s="34"/>
      <c r="AA916" s="30" t="s">
        <v>36</v>
      </c>
      <c r="AB916" s="9"/>
      <c r="AC916" s="9"/>
      <c r="AD916" s="9"/>
      <c r="AE916" s="24"/>
      <c r="AF916" s="107"/>
      <c r="AG916" s="29" t="s">
        <v>46</v>
      </c>
      <c r="AH916" s="44" t="s">
        <v>7427</v>
      </c>
      <c r="AI916" s="44" t="s">
        <v>5210</v>
      </c>
      <c r="AJ916" s="44" t="s">
        <v>5090</v>
      </c>
      <c r="AK916" s="3"/>
    </row>
    <row r="917" spans="1:37" s="129" customFormat="1" ht="13.2">
      <c r="A917" s="5">
        <v>916</v>
      </c>
      <c r="B917" s="53"/>
      <c r="C917" s="53" t="s">
        <v>7428</v>
      </c>
      <c r="D917" s="127">
        <v>1703200713</v>
      </c>
      <c r="E917" s="10">
        <v>9188027</v>
      </c>
      <c r="F917" s="11">
        <v>45358</v>
      </c>
      <c r="G917" s="11">
        <v>47183</v>
      </c>
      <c r="H917" s="9" t="s">
        <v>7429</v>
      </c>
      <c r="I917" s="55" t="s">
        <v>7430</v>
      </c>
      <c r="J917" s="9" t="s">
        <v>7431</v>
      </c>
      <c r="K917" s="24" t="s">
        <v>7432</v>
      </c>
      <c r="L917" s="33"/>
      <c r="M917" s="9"/>
      <c r="N917" s="9"/>
      <c r="O917" s="9"/>
      <c r="P917" s="34"/>
      <c r="Q917" s="30" t="s">
        <v>36</v>
      </c>
      <c r="R917" s="9"/>
      <c r="S917" s="9" t="s">
        <v>36</v>
      </c>
      <c r="T917" s="9"/>
      <c r="U917" s="24"/>
      <c r="V917" s="33"/>
      <c r="W917" s="9"/>
      <c r="X917" s="9" t="s">
        <v>36</v>
      </c>
      <c r="Y917" s="9"/>
      <c r="Z917" s="34"/>
      <c r="AA917" s="30" t="s">
        <v>36</v>
      </c>
      <c r="AB917" s="9"/>
      <c r="AC917" s="9"/>
      <c r="AD917" s="9"/>
      <c r="AE917" s="24"/>
      <c r="AF917" s="107"/>
      <c r="AG917" s="29" t="s">
        <v>46</v>
      </c>
      <c r="AH917" s="44" t="s">
        <v>113</v>
      </c>
      <c r="AI917" s="44" t="s">
        <v>854</v>
      </c>
      <c r="AJ917" s="44" t="s">
        <v>1775</v>
      </c>
      <c r="AK917" s="3"/>
    </row>
    <row r="918" spans="1:37" s="129" customFormat="1" ht="13.2">
      <c r="A918" s="5">
        <v>917</v>
      </c>
      <c r="B918" s="53"/>
      <c r="C918" s="53" t="s">
        <v>7433</v>
      </c>
      <c r="D918" s="127">
        <v>1703201148</v>
      </c>
      <c r="E918" s="10">
        <v>9240007</v>
      </c>
      <c r="F918" s="11">
        <v>45216</v>
      </c>
      <c r="G918" s="11">
        <v>47042</v>
      </c>
      <c r="H918" s="9" t="s">
        <v>7434</v>
      </c>
      <c r="I918" s="55" t="s">
        <v>7435</v>
      </c>
      <c r="J918" s="9" t="s">
        <v>7436</v>
      </c>
      <c r="K918" s="24" t="s">
        <v>7437</v>
      </c>
      <c r="L918" s="33"/>
      <c r="M918" s="9"/>
      <c r="N918" s="9"/>
      <c r="O918" s="9"/>
      <c r="P918" s="34"/>
      <c r="Q918" s="30" t="s">
        <v>36</v>
      </c>
      <c r="R918" s="9" t="s">
        <v>36</v>
      </c>
      <c r="S918" s="9" t="s">
        <v>36</v>
      </c>
      <c r="T918" s="9" t="s">
        <v>36</v>
      </c>
      <c r="U918" s="24"/>
      <c r="V918" s="33"/>
      <c r="W918" s="9" t="s">
        <v>36</v>
      </c>
      <c r="X918" s="9" t="s">
        <v>36</v>
      </c>
      <c r="Y918" s="9" t="s">
        <v>36</v>
      </c>
      <c r="Z918" s="34"/>
      <c r="AA918" s="30" t="s">
        <v>36</v>
      </c>
      <c r="AB918" s="9"/>
      <c r="AC918" s="9"/>
      <c r="AD918" s="9"/>
      <c r="AE918" s="24"/>
      <c r="AF918" s="107"/>
      <c r="AG918" s="29" t="s">
        <v>46</v>
      </c>
      <c r="AH918" s="44"/>
      <c r="AI918" s="44" t="s">
        <v>5479</v>
      </c>
      <c r="AJ918" s="44" t="s">
        <v>5090</v>
      </c>
      <c r="AK918" s="3"/>
    </row>
    <row r="919" spans="1:37" s="129" customFormat="1" ht="26.4">
      <c r="A919" s="5">
        <v>918</v>
      </c>
      <c r="B919" s="116"/>
      <c r="C919" s="55" t="s">
        <v>7438</v>
      </c>
      <c r="D919" s="127">
        <v>1703204245</v>
      </c>
      <c r="E919" s="10">
        <v>5550032</v>
      </c>
      <c r="F919" s="11">
        <v>45146</v>
      </c>
      <c r="G919" s="11">
        <v>46972</v>
      </c>
      <c r="H919" s="9" t="s">
        <v>7439</v>
      </c>
      <c r="I919" s="55" t="s">
        <v>7440</v>
      </c>
      <c r="J919" s="9" t="s">
        <v>7441</v>
      </c>
      <c r="K919" s="24" t="s">
        <v>7442</v>
      </c>
      <c r="L919" s="33"/>
      <c r="M919" s="9"/>
      <c r="N919" s="9"/>
      <c r="O919" s="9"/>
      <c r="P919" s="34"/>
      <c r="Q919" s="30" t="s">
        <v>36</v>
      </c>
      <c r="R919" s="9" t="s">
        <v>36</v>
      </c>
      <c r="S919" s="9" t="s">
        <v>36</v>
      </c>
      <c r="T919" s="9" t="s">
        <v>36</v>
      </c>
      <c r="U919" s="24"/>
      <c r="V919" s="33"/>
      <c r="W919" s="9" t="s">
        <v>36</v>
      </c>
      <c r="X919" s="9" t="s">
        <v>36</v>
      </c>
      <c r="Y919" s="9" t="s">
        <v>36</v>
      </c>
      <c r="Z919" s="34"/>
      <c r="AA919" s="30" t="s">
        <v>36</v>
      </c>
      <c r="AB919" s="9"/>
      <c r="AC919" s="9"/>
      <c r="AD919" s="9"/>
      <c r="AE919" s="24"/>
      <c r="AF919" s="107"/>
      <c r="AG919" s="29" t="s">
        <v>46</v>
      </c>
      <c r="AH919" s="44"/>
      <c r="AI919" s="45" t="s">
        <v>5479</v>
      </c>
      <c r="AJ919" s="44" t="s">
        <v>5090</v>
      </c>
      <c r="AK919" s="3"/>
    </row>
    <row r="920" spans="1:37" s="129" customFormat="1" ht="26.4">
      <c r="A920" s="5">
        <v>919</v>
      </c>
      <c r="B920" s="116"/>
      <c r="C920" s="53" t="s">
        <v>7443</v>
      </c>
      <c r="D920" s="127">
        <v>1703210523</v>
      </c>
      <c r="E920" s="10">
        <v>5090109</v>
      </c>
      <c r="F920" s="11">
        <v>45041</v>
      </c>
      <c r="G920" s="11">
        <v>46867</v>
      </c>
      <c r="H920" s="9" t="s">
        <v>7444</v>
      </c>
      <c r="I920" s="94" t="s">
        <v>7445</v>
      </c>
      <c r="J920" s="9" t="s">
        <v>7446</v>
      </c>
      <c r="K920" s="24" t="s">
        <v>7447</v>
      </c>
      <c r="L920" s="33"/>
      <c r="M920" s="9"/>
      <c r="N920" s="9"/>
      <c r="O920" s="9"/>
      <c r="P920" s="34"/>
      <c r="Q920" s="30" t="s">
        <v>36</v>
      </c>
      <c r="R920" s="9"/>
      <c r="S920" s="9" t="s">
        <v>36</v>
      </c>
      <c r="T920" s="9"/>
      <c r="U920" s="24"/>
      <c r="V920" s="33"/>
      <c r="W920" s="9"/>
      <c r="X920" s="9" t="s">
        <v>36</v>
      </c>
      <c r="Y920" s="9" t="s">
        <v>36</v>
      </c>
      <c r="Z920" s="34"/>
      <c r="AA920" s="30" t="s">
        <v>36</v>
      </c>
      <c r="AB920" s="9"/>
      <c r="AC920" s="9"/>
      <c r="AD920" s="9"/>
      <c r="AE920" s="24"/>
      <c r="AF920" s="107"/>
      <c r="AG920" s="28" t="s">
        <v>46</v>
      </c>
      <c r="AH920" s="44" t="s">
        <v>5535</v>
      </c>
      <c r="AI920" s="45" t="s">
        <v>854</v>
      </c>
      <c r="AJ920" s="45" t="s">
        <v>5063</v>
      </c>
      <c r="AK920" s="3"/>
    </row>
    <row r="921" spans="1:37" s="129" customFormat="1" ht="13.2">
      <c r="A921" s="5">
        <v>920</v>
      </c>
      <c r="B921" s="53"/>
      <c r="C921" s="53" t="s">
        <v>7448</v>
      </c>
      <c r="D921" s="127">
        <v>1703213269</v>
      </c>
      <c r="E921" s="10">
        <v>9300955</v>
      </c>
      <c r="F921" s="11">
        <v>45201</v>
      </c>
      <c r="G921" s="11">
        <v>47027</v>
      </c>
      <c r="H921" s="9" t="s">
        <v>7449</v>
      </c>
      <c r="I921" s="55" t="s">
        <v>7450</v>
      </c>
      <c r="J921" s="9" t="s">
        <v>7451</v>
      </c>
      <c r="K921" s="24" t="s">
        <v>7452</v>
      </c>
      <c r="L921" s="33"/>
      <c r="M921" s="9"/>
      <c r="N921" s="9"/>
      <c r="O921" s="9"/>
      <c r="P921" s="34"/>
      <c r="Q921" s="30" t="s">
        <v>36</v>
      </c>
      <c r="R921" s="9" t="s">
        <v>36</v>
      </c>
      <c r="S921" s="9" t="s">
        <v>36</v>
      </c>
      <c r="T921" s="9" t="s">
        <v>36</v>
      </c>
      <c r="U921" s="24"/>
      <c r="V921" s="33"/>
      <c r="W921" s="9" t="s">
        <v>36</v>
      </c>
      <c r="X921" s="9" t="s">
        <v>36</v>
      </c>
      <c r="Y921" s="9" t="s">
        <v>36</v>
      </c>
      <c r="Z921" s="34"/>
      <c r="AA921" s="30" t="s">
        <v>36</v>
      </c>
      <c r="AB921" s="9"/>
      <c r="AC921" s="9"/>
      <c r="AD921" s="9"/>
      <c r="AE921" s="24"/>
      <c r="AF921" s="107"/>
      <c r="AG921" s="29" t="s">
        <v>46</v>
      </c>
      <c r="AH921" s="44" t="s">
        <v>5535</v>
      </c>
      <c r="AI921" s="44" t="s">
        <v>854</v>
      </c>
      <c r="AJ921" s="44" t="s">
        <v>5063</v>
      </c>
      <c r="AK921" s="3"/>
    </row>
    <row r="922" spans="1:37" s="129" customFormat="1" ht="26.4">
      <c r="A922" s="5">
        <v>921</v>
      </c>
      <c r="B922" s="53"/>
      <c r="C922" s="53" t="s">
        <v>7453</v>
      </c>
      <c r="D922" s="127">
        <v>1703218061</v>
      </c>
      <c r="E922" s="10">
        <v>4441153</v>
      </c>
      <c r="F922" s="11">
        <v>45070</v>
      </c>
      <c r="G922" s="11">
        <v>46896</v>
      </c>
      <c r="H922" s="9" t="s">
        <v>7454</v>
      </c>
      <c r="I922" s="55" t="s">
        <v>7455</v>
      </c>
      <c r="J922" s="9" t="s">
        <v>7456</v>
      </c>
      <c r="K922" s="24" t="s">
        <v>7457</v>
      </c>
      <c r="L922" s="33"/>
      <c r="M922" s="9"/>
      <c r="N922" s="9"/>
      <c r="O922" s="9"/>
      <c r="P922" s="34"/>
      <c r="Q922" s="30" t="s">
        <v>36</v>
      </c>
      <c r="R922" s="9" t="s">
        <v>36</v>
      </c>
      <c r="S922" s="9" t="s">
        <v>36</v>
      </c>
      <c r="T922" s="9" t="s">
        <v>36</v>
      </c>
      <c r="U922" s="24"/>
      <c r="V922" s="33"/>
      <c r="W922" s="9"/>
      <c r="X922" s="9" t="s">
        <v>36</v>
      </c>
      <c r="Y922" s="9" t="s">
        <v>36</v>
      </c>
      <c r="Z922" s="34"/>
      <c r="AA922" s="30" t="s">
        <v>36</v>
      </c>
      <c r="AB922" s="9"/>
      <c r="AC922" s="9"/>
      <c r="AD922" s="9"/>
      <c r="AE922" s="24"/>
      <c r="AF922" s="107"/>
      <c r="AG922" s="29" t="s">
        <v>46</v>
      </c>
      <c r="AH922" s="44"/>
      <c r="AI922" s="44" t="s">
        <v>854</v>
      </c>
      <c r="AJ922" s="44" t="s">
        <v>5962</v>
      </c>
      <c r="AK922" s="3"/>
    </row>
    <row r="923" spans="1:37" s="129" customFormat="1" ht="13.2">
      <c r="A923" s="5">
        <v>922</v>
      </c>
      <c r="B923" s="53"/>
      <c r="C923" s="53" t="s">
        <v>7458</v>
      </c>
      <c r="D923" s="127">
        <v>1703218548</v>
      </c>
      <c r="E923" s="10">
        <v>9391275</v>
      </c>
      <c r="F923" s="11">
        <v>45188</v>
      </c>
      <c r="G923" s="11">
        <v>47014</v>
      </c>
      <c r="H923" s="9" t="s">
        <v>7459</v>
      </c>
      <c r="I923" s="55" t="s">
        <v>7460</v>
      </c>
      <c r="J923" s="9" t="s">
        <v>7461</v>
      </c>
      <c r="K923" s="24" t="s">
        <v>7462</v>
      </c>
      <c r="L923" s="33"/>
      <c r="M923" s="9"/>
      <c r="N923" s="9"/>
      <c r="O923" s="9"/>
      <c r="P923" s="34"/>
      <c r="Q923" s="30" t="s">
        <v>36</v>
      </c>
      <c r="R923" s="9"/>
      <c r="S923" s="9"/>
      <c r="T923" s="9"/>
      <c r="U923" s="24"/>
      <c r="V923" s="33"/>
      <c r="W923" s="9"/>
      <c r="X923" s="9"/>
      <c r="Y923" s="9"/>
      <c r="Z923" s="34"/>
      <c r="AA923" s="30"/>
      <c r="AB923" s="9"/>
      <c r="AC923" s="9"/>
      <c r="AD923" s="9"/>
      <c r="AE923" s="24"/>
      <c r="AF923" s="107"/>
      <c r="AG923" s="29" t="s">
        <v>46</v>
      </c>
      <c r="AH923" s="44"/>
      <c r="AI923" s="44" t="s">
        <v>854</v>
      </c>
      <c r="AJ923" s="44" t="s">
        <v>5063</v>
      </c>
      <c r="AK923" s="3"/>
    </row>
    <row r="924" spans="1:37" s="129" customFormat="1" ht="26.4">
      <c r="A924" s="5">
        <v>923</v>
      </c>
      <c r="B924" s="53"/>
      <c r="C924" s="53" t="s">
        <v>7463</v>
      </c>
      <c r="D924" s="127">
        <v>1703223232</v>
      </c>
      <c r="E924" s="10">
        <v>9300019</v>
      </c>
      <c r="F924" s="11">
        <v>45141</v>
      </c>
      <c r="G924" s="11">
        <v>46967</v>
      </c>
      <c r="H924" s="9" t="s">
        <v>7464</v>
      </c>
      <c r="I924" s="55" t="s">
        <v>7465</v>
      </c>
      <c r="J924" s="9" t="s">
        <v>7466</v>
      </c>
      <c r="K924" s="24" t="s">
        <v>7467</v>
      </c>
      <c r="L924" s="33"/>
      <c r="M924" s="9" t="s">
        <v>36</v>
      </c>
      <c r="N924" s="9" t="s">
        <v>36</v>
      </c>
      <c r="O924" s="9"/>
      <c r="P924" s="34"/>
      <c r="Q924" s="30" t="s">
        <v>36</v>
      </c>
      <c r="R924" s="9" t="s">
        <v>36</v>
      </c>
      <c r="S924" s="9" t="s">
        <v>36</v>
      </c>
      <c r="T924" s="9" t="s">
        <v>36</v>
      </c>
      <c r="U924" s="24"/>
      <c r="V924" s="33"/>
      <c r="W924" s="9" t="s">
        <v>36</v>
      </c>
      <c r="X924" s="9" t="s">
        <v>36</v>
      </c>
      <c r="Y924" s="9" t="s">
        <v>36</v>
      </c>
      <c r="Z924" s="34"/>
      <c r="AA924" s="30" t="s">
        <v>36</v>
      </c>
      <c r="AB924" s="9"/>
      <c r="AC924" s="9"/>
      <c r="AD924" s="9"/>
      <c r="AE924" s="24"/>
      <c r="AF924" s="107"/>
      <c r="AG924" s="29" t="s">
        <v>46</v>
      </c>
      <c r="AH924" s="44" t="s">
        <v>7427</v>
      </c>
      <c r="AI924" s="44" t="s">
        <v>5479</v>
      </c>
      <c r="AJ924" s="44" t="s">
        <v>5063</v>
      </c>
      <c r="AK924" s="3"/>
    </row>
    <row r="925" spans="1:37" s="129" customFormat="1" ht="26.4">
      <c r="A925" s="5">
        <v>924</v>
      </c>
      <c r="B925" s="53"/>
      <c r="C925" s="53" t="s">
        <v>7468</v>
      </c>
      <c r="D925" s="127">
        <v>1703225677</v>
      </c>
      <c r="E925" s="10">
        <v>9330856</v>
      </c>
      <c r="F925" s="11">
        <v>45093</v>
      </c>
      <c r="G925" s="11">
        <v>46919</v>
      </c>
      <c r="H925" s="9" t="s">
        <v>7469</v>
      </c>
      <c r="I925" s="55"/>
      <c r="J925" s="9" t="s">
        <v>7470</v>
      </c>
      <c r="K925" s="24" t="s">
        <v>7471</v>
      </c>
      <c r="L925" s="33"/>
      <c r="M925" s="9" t="s">
        <v>36</v>
      </c>
      <c r="N925" s="9"/>
      <c r="O925" s="9"/>
      <c r="P925" s="34"/>
      <c r="Q925" s="30" t="s">
        <v>36</v>
      </c>
      <c r="R925" s="9" t="s">
        <v>36</v>
      </c>
      <c r="S925" s="9" t="s">
        <v>36</v>
      </c>
      <c r="T925" s="9" t="s">
        <v>36</v>
      </c>
      <c r="U925" s="24"/>
      <c r="V925" s="33"/>
      <c r="W925" s="9" t="s">
        <v>36</v>
      </c>
      <c r="X925" s="9" t="s">
        <v>36</v>
      </c>
      <c r="Y925" s="9" t="s">
        <v>36</v>
      </c>
      <c r="Z925" s="34"/>
      <c r="AA925" s="30" t="s">
        <v>36</v>
      </c>
      <c r="AB925" s="9"/>
      <c r="AC925" s="9"/>
      <c r="AD925" s="9"/>
      <c r="AE925" s="24"/>
      <c r="AF925" s="107"/>
      <c r="AG925" s="29" t="s">
        <v>46</v>
      </c>
      <c r="AH925" s="44" t="s">
        <v>5085</v>
      </c>
      <c r="AI925" s="44" t="s">
        <v>854</v>
      </c>
      <c r="AJ925" s="44" t="s">
        <v>5090</v>
      </c>
      <c r="AK925" s="3"/>
    </row>
    <row r="926" spans="1:37" s="129" customFormat="1" ht="26.4">
      <c r="A926" s="5">
        <v>925</v>
      </c>
      <c r="B926" s="53"/>
      <c r="C926" s="53" t="s">
        <v>7472</v>
      </c>
      <c r="D926" s="127">
        <v>1703229503</v>
      </c>
      <c r="E926" s="10">
        <v>9188015</v>
      </c>
      <c r="F926" s="11">
        <v>45355</v>
      </c>
      <c r="G926" s="11">
        <v>47180</v>
      </c>
      <c r="H926" s="9" t="s">
        <v>7473</v>
      </c>
      <c r="I926" s="55" t="s">
        <v>7474</v>
      </c>
      <c r="J926" s="9" t="s">
        <v>7475</v>
      </c>
      <c r="K926" s="24" t="s">
        <v>7476</v>
      </c>
      <c r="L926" s="33" t="s">
        <v>36</v>
      </c>
      <c r="M926" s="9" t="s">
        <v>36</v>
      </c>
      <c r="N926" s="9"/>
      <c r="O926" s="9"/>
      <c r="P926" s="34"/>
      <c r="Q926" s="30" t="s">
        <v>36</v>
      </c>
      <c r="R926" s="9"/>
      <c r="S926" s="9" t="s">
        <v>36</v>
      </c>
      <c r="T926" s="9"/>
      <c r="U926" s="24"/>
      <c r="V926" s="33"/>
      <c r="W926" s="9"/>
      <c r="X926" s="9"/>
      <c r="Y926" s="9"/>
      <c r="Z926" s="34"/>
      <c r="AA926" s="30"/>
      <c r="AB926" s="9"/>
      <c r="AC926" s="9"/>
      <c r="AD926" s="9"/>
      <c r="AE926" s="24"/>
      <c r="AF926" s="107"/>
      <c r="AG926" s="29" t="s">
        <v>46</v>
      </c>
      <c r="AH926" s="44" t="s">
        <v>92</v>
      </c>
      <c r="AI926" s="44" t="s">
        <v>854</v>
      </c>
      <c r="AJ926" s="44" t="s">
        <v>1775</v>
      </c>
    </row>
    <row r="927" spans="1:37" s="129" customFormat="1" ht="13.2">
      <c r="A927" s="5">
        <v>926</v>
      </c>
      <c r="B927" s="53"/>
      <c r="C927" s="53" t="s">
        <v>7477</v>
      </c>
      <c r="D927" s="127">
        <v>1703230240</v>
      </c>
      <c r="E927" s="10">
        <v>9318301</v>
      </c>
      <c r="F927" s="11">
        <v>45154</v>
      </c>
      <c r="G927" s="11">
        <v>46980</v>
      </c>
      <c r="H927" s="9" t="s">
        <v>7478</v>
      </c>
      <c r="I927" s="55"/>
      <c r="J927" s="9" t="s">
        <v>7479</v>
      </c>
      <c r="K927" s="24" t="s">
        <v>7480</v>
      </c>
      <c r="L927" s="33"/>
      <c r="M927" s="9"/>
      <c r="N927" s="9"/>
      <c r="O927" s="9"/>
      <c r="P927" s="34"/>
      <c r="Q927" s="30" t="s">
        <v>36</v>
      </c>
      <c r="R927" s="9" t="s">
        <v>36</v>
      </c>
      <c r="S927" s="9" t="s">
        <v>36</v>
      </c>
      <c r="T927" s="9" t="s">
        <v>36</v>
      </c>
      <c r="U927" s="24"/>
      <c r="V927" s="33"/>
      <c r="W927" s="9" t="s">
        <v>36</v>
      </c>
      <c r="X927" s="9" t="s">
        <v>36</v>
      </c>
      <c r="Y927" s="9" t="s">
        <v>36</v>
      </c>
      <c r="Z927" s="34"/>
      <c r="AA927" s="30" t="s">
        <v>36</v>
      </c>
      <c r="AB927" s="9"/>
      <c r="AC927" s="9"/>
      <c r="AD927" s="9"/>
      <c r="AE927" s="24"/>
      <c r="AF927" s="107"/>
      <c r="AG927" s="29" t="s">
        <v>46</v>
      </c>
      <c r="AH927" s="44" t="s">
        <v>5535</v>
      </c>
      <c r="AI927" s="44" t="s">
        <v>854</v>
      </c>
      <c r="AJ927" s="44" t="s">
        <v>5063</v>
      </c>
    </row>
    <row r="928" spans="1:37" s="129" customFormat="1" ht="26.4">
      <c r="A928" s="5">
        <v>927</v>
      </c>
      <c r="B928" s="53"/>
      <c r="C928" s="53" t="s">
        <v>7481</v>
      </c>
      <c r="D928" s="127">
        <v>1703230502</v>
      </c>
      <c r="E928" s="10">
        <v>5310074</v>
      </c>
      <c r="F928" s="11">
        <v>45369</v>
      </c>
      <c r="G928" s="11">
        <v>47194</v>
      </c>
      <c r="H928" s="9" t="s">
        <v>7482</v>
      </c>
      <c r="I928" s="55" t="s">
        <v>7483</v>
      </c>
      <c r="J928" s="9" t="s">
        <v>7484</v>
      </c>
      <c r="K928" s="24" t="s">
        <v>7485</v>
      </c>
      <c r="L928" s="33"/>
      <c r="M928" s="9" t="s">
        <v>36</v>
      </c>
      <c r="N928" s="9"/>
      <c r="O928" s="9"/>
      <c r="P928" s="34"/>
      <c r="Q928" s="30" t="s">
        <v>36</v>
      </c>
      <c r="R928" s="9" t="s">
        <v>36</v>
      </c>
      <c r="S928" s="9" t="s">
        <v>36</v>
      </c>
      <c r="T928" s="9" t="s">
        <v>36</v>
      </c>
      <c r="U928" s="24"/>
      <c r="V928" s="33"/>
      <c r="W928" s="9" t="s">
        <v>36</v>
      </c>
      <c r="X928" s="9" t="s">
        <v>36</v>
      </c>
      <c r="Y928" s="9" t="s">
        <v>36</v>
      </c>
      <c r="Z928" s="34"/>
      <c r="AA928" s="30" t="s">
        <v>36</v>
      </c>
      <c r="AB928" s="9"/>
      <c r="AC928" s="9"/>
      <c r="AD928" s="9"/>
      <c r="AE928" s="24"/>
      <c r="AF928" s="107"/>
      <c r="AG928" s="29" t="s">
        <v>46</v>
      </c>
      <c r="AH928" s="44" t="s">
        <v>6872</v>
      </c>
      <c r="AI928" s="44" t="s">
        <v>135</v>
      </c>
      <c r="AJ928" s="44" t="s">
        <v>1775</v>
      </c>
    </row>
    <row r="929" spans="1:36" s="129" customFormat="1" ht="13.2">
      <c r="A929" s="5">
        <v>928</v>
      </c>
      <c r="B929" s="53"/>
      <c r="C929" s="53" t="s">
        <v>7486</v>
      </c>
      <c r="D929" s="127">
        <v>1703231718</v>
      </c>
      <c r="E929" s="10">
        <v>9290346</v>
      </c>
      <c r="F929" s="11">
        <v>45222</v>
      </c>
      <c r="G929" s="11">
        <v>47048</v>
      </c>
      <c r="H929" s="9" t="s">
        <v>7487</v>
      </c>
      <c r="I929" s="55" t="s">
        <v>7488</v>
      </c>
      <c r="J929" s="9" t="s">
        <v>7489</v>
      </c>
      <c r="K929" s="24" t="s">
        <v>7490</v>
      </c>
      <c r="L929" s="33"/>
      <c r="M929" s="9"/>
      <c r="N929" s="9"/>
      <c r="O929" s="9"/>
      <c r="P929" s="34"/>
      <c r="Q929" s="30" t="s">
        <v>36</v>
      </c>
      <c r="R929" s="9" t="s">
        <v>36</v>
      </c>
      <c r="S929" s="9" t="s">
        <v>36</v>
      </c>
      <c r="T929" s="9" t="s">
        <v>36</v>
      </c>
      <c r="U929" s="24"/>
      <c r="V929" s="33"/>
      <c r="W929" s="9" t="s">
        <v>36</v>
      </c>
      <c r="X929" s="9" t="s">
        <v>36</v>
      </c>
      <c r="Y929" s="9" t="s">
        <v>36</v>
      </c>
      <c r="Z929" s="34"/>
      <c r="AA929" s="30" t="s">
        <v>36</v>
      </c>
      <c r="AB929" s="9"/>
      <c r="AC929" s="9"/>
      <c r="AD929" s="9"/>
      <c r="AE929" s="24"/>
      <c r="AF929" s="107"/>
      <c r="AG929" s="29" t="s">
        <v>46</v>
      </c>
      <c r="AH929" s="44" t="s">
        <v>43</v>
      </c>
      <c r="AI929" s="44" t="s">
        <v>854</v>
      </c>
      <c r="AJ929" s="44" t="s">
        <v>5063</v>
      </c>
    </row>
    <row r="930" spans="1:36" s="129" customFormat="1" ht="26.4">
      <c r="A930" s="5">
        <v>929</v>
      </c>
      <c r="B930" s="53"/>
      <c r="C930" s="53" t="s">
        <v>7491</v>
      </c>
      <c r="D930" s="127">
        <v>1703231920</v>
      </c>
      <c r="E930" s="10">
        <v>9203133</v>
      </c>
      <c r="F930" s="11">
        <v>45023</v>
      </c>
      <c r="G930" s="11">
        <v>46849</v>
      </c>
      <c r="H930" s="9" t="s">
        <v>7492</v>
      </c>
      <c r="I930" s="55" t="s">
        <v>7493</v>
      </c>
      <c r="J930" s="9" t="s">
        <v>7494</v>
      </c>
      <c r="K930" s="24" t="s">
        <v>7495</v>
      </c>
      <c r="L930" s="33"/>
      <c r="M930" s="9" t="s">
        <v>36</v>
      </c>
      <c r="N930" s="9" t="s">
        <v>36</v>
      </c>
      <c r="O930" s="9"/>
      <c r="P930" s="34"/>
      <c r="Q930" s="30" t="s">
        <v>36</v>
      </c>
      <c r="R930" s="9" t="s">
        <v>36</v>
      </c>
      <c r="S930" s="9" t="s">
        <v>36</v>
      </c>
      <c r="T930" s="9" t="s">
        <v>36</v>
      </c>
      <c r="U930" s="24"/>
      <c r="V930" s="33"/>
      <c r="W930" s="9" t="s">
        <v>36</v>
      </c>
      <c r="X930" s="9" t="s">
        <v>36</v>
      </c>
      <c r="Y930" s="9" t="s">
        <v>36</v>
      </c>
      <c r="Z930" s="34"/>
      <c r="AA930" s="30" t="s">
        <v>36</v>
      </c>
      <c r="AB930" s="9"/>
      <c r="AC930" s="9"/>
      <c r="AD930" s="9"/>
      <c r="AE930" s="24"/>
      <c r="AF930" s="107"/>
      <c r="AG930" s="29" t="s">
        <v>46</v>
      </c>
      <c r="AH930" s="44" t="s">
        <v>5085</v>
      </c>
      <c r="AI930" s="44" t="s">
        <v>5479</v>
      </c>
      <c r="AJ930" s="44" t="s">
        <v>5126</v>
      </c>
    </row>
    <row r="931" spans="1:36" s="129" customFormat="1" ht="13.2">
      <c r="A931" s="5">
        <v>930</v>
      </c>
      <c r="B931" s="53"/>
      <c r="C931" s="53" t="s">
        <v>7496</v>
      </c>
      <c r="D931" s="127">
        <v>1703232227</v>
      </c>
      <c r="E931" s="10">
        <v>5130826</v>
      </c>
      <c r="F931" s="11">
        <v>45166</v>
      </c>
      <c r="G931" s="11">
        <v>46992</v>
      </c>
      <c r="H931" s="9" t="s">
        <v>7497</v>
      </c>
      <c r="I931" s="55" t="s">
        <v>7498</v>
      </c>
      <c r="J931" s="9" t="s">
        <v>7499</v>
      </c>
      <c r="K931" s="24" t="s">
        <v>7500</v>
      </c>
      <c r="L931" s="33"/>
      <c r="M931" s="9"/>
      <c r="N931" s="9"/>
      <c r="O931" s="9"/>
      <c r="P931" s="34"/>
      <c r="Q931" s="30" t="s">
        <v>36</v>
      </c>
      <c r="R931" s="9"/>
      <c r="S931" s="9"/>
      <c r="T931" s="9"/>
      <c r="U931" s="24"/>
      <c r="V931" s="33"/>
      <c r="W931" s="9"/>
      <c r="X931" s="9" t="s">
        <v>36</v>
      </c>
      <c r="Y931" s="9" t="s">
        <v>36</v>
      </c>
      <c r="Z931" s="34"/>
      <c r="AA931" s="30"/>
      <c r="AB931" s="9"/>
      <c r="AC931" s="9"/>
      <c r="AD931" s="9"/>
      <c r="AE931" s="24"/>
      <c r="AF931" s="107"/>
      <c r="AG931" s="29" t="s">
        <v>46</v>
      </c>
      <c r="AH931" s="44" t="s">
        <v>5535</v>
      </c>
      <c r="AI931" s="44" t="s">
        <v>854</v>
      </c>
      <c r="AJ931" s="44" t="s">
        <v>5090</v>
      </c>
    </row>
    <row r="932" spans="1:36" s="129" customFormat="1" ht="13.2">
      <c r="A932" s="5">
        <v>931</v>
      </c>
      <c r="B932" s="53"/>
      <c r="C932" s="53" t="s">
        <v>7501</v>
      </c>
      <c r="D932" s="127">
        <v>1703232417</v>
      </c>
      <c r="E932" s="10">
        <v>5690034</v>
      </c>
      <c r="F932" s="11">
        <v>45023</v>
      </c>
      <c r="G932" s="11">
        <v>46849</v>
      </c>
      <c r="H932" s="9" t="s">
        <v>7502</v>
      </c>
      <c r="I932" s="55" t="s">
        <v>7503</v>
      </c>
      <c r="J932" s="9" t="s">
        <v>7504</v>
      </c>
      <c r="K932" s="24" t="s">
        <v>7505</v>
      </c>
      <c r="L932" s="33"/>
      <c r="M932" s="9"/>
      <c r="N932" s="9"/>
      <c r="O932" s="9"/>
      <c r="P932" s="34"/>
      <c r="Q932" s="30" t="s">
        <v>36</v>
      </c>
      <c r="R932" s="9" t="s">
        <v>36</v>
      </c>
      <c r="S932" s="9" t="s">
        <v>36</v>
      </c>
      <c r="T932" s="9" t="s">
        <v>36</v>
      </c>
      <c r="U932" s="24"/>
      <c r="V932" s="33"/>
      <c r="W932" s="9" t="s">
        <v>36</v>
      </c>
      <c r="X932" s="9" t="s">
        <v>36</v>
      </c>
      <c r="Y932" s="9" t="s">
        <v>36</v>
      </c>
      <c r="Z932" s="34"/>
      <c r="AA932" s="30" t="s">
        <v>36</v>
      </c>
      <c r="AB932" s="9"/>
      <c r="AC932" s="9"/>
      <c r="AD932" s="9"/>
      <c r="AE932" s="24"/>
      <c r="AF932" s="107"/>
      <c r="AG932" s="29" t="s">
        <v>46</v>
      </c>
      <c r="AH932" s="44"/>
      <c r="AI932" s="44" t="s">
        <v>854</v>
      </c>
      <c r="AJ932" s="44" t="s">
        <v>5063</v>
      </c>
    </row>
    <row r="933" spans="1:36" s="129" customFormat="1" ht="26.4">
      <c r="A933" s="5">
        <v>932</v>
      </c>
      <c r="B933" s="53"/>
      <c r="C933" s="53" t="s">
        <v>7506</v>
      </c>
      <c r="D933" s="127">
        <v>1703232906</v>
      </c>
      <c r="E933" s="10">
        <v>9100063</v>
      </c>
      <c r="F933" s="11">
        <v>45041</v>
      </c>
      <c r="G933" s="11">
        <v>46867</v>
      </c>
      <c r="H933" s="9" t="s">
        <v>7507</v>
      </c>
      <c r="I933" s="55" t="s">
        <v>7508</v>
      </c>
      <c r="J933" s="9" t="s">
        <v>7509</v>
      </c>
      <c r="K933" s="24" t="s">
        <v>6726</v>
      </c>
      <c r="L933" s="33"/>
      <c r="M933" s="9" t="s">
        <v>36</v>
      </c>
      <c r="N933" s="9" t="s">
        <v>36</v>
      </c>
      <c r="O933" s="9"/>
      <c r="P933" s="34"/>
      <c r="Q933" s="30" t="s">
        <v>36</v>
      </c>
      <c r="R933" s="9" t="s">
        <v>36</v>
      </c>
      <c r="S933" s="9" t="s">
        <v>36</v>
      </c>
      <c r="T933" s="9" t="s">
        <v>36</v>
      </c>
      <c r="U933" s="24"/>
      <c r="V933" s="33"/>
      <c r="W933" s="9" t="s">
        <v>36</v>
      </c>
      <c r="X933" s="9" t="s">
        <v>36</v>
      </c>
      <c r="Y933" s="9" t="s">
        <v>36</v>
      </c>
      <c r="Z933" s="34"/>
      <c r="AA933" s="30" t="s">
        <v>36</v>
      </c>
      <c r="AB933" s="9"/>
      <c r="AC933" s="9"/>
      <c r="AD933" s="9"/>
      <c r="AE933" s="24"/>
      <c r="AF933" s="107"/>
      <c r="AG933" s="29" t="s">
        <v>46</v>
      </c>
      <c r="AH933" s="44" t="s">
        <v>7510</v>
      </c>
      <c r="AI933" s="44" t="s">
        <v>5479</v>
      </c>
      <c r="AJ933" s="44" t="s">
        <v>5090</v>
      </c>
    </row>
    <row r="934" spans="1:36" s="129" customFormat="1" ht="13.2">
      <c r="A934" s="5">
        <v>933</v>
      </c>
      <c r="B934" s="53"/>
      <c r="C934" s="53" t="s">
        <v>7511</v>
      </c>
      <c r="D934" s="127">
        <v>1703233456</v>
      </c>
      <c r="E934" s="10">
        <v>9200981</v>
      </c>
      <c r="F934" s="11">
        <v>45029</v>
      </c>
      <c r="G934" s="11">
        <v>46855</v>
      </c>
      <c r="H934" s="9" t="s">
        <v>7512</v>
      </c>
      <c r="I934" s="55" t="s">
        <v>7513</v>
      </c>
      <c r="J934" s="9" t="s">
        <v>7514</v>
      </c>
      <c r="K934" s="24" t="s">
        <v>7515</v>
      </c>
      <c r="L934" s="33"/>
      <c r="M934" s="9"/>
      <c r="N934" s="9"/>
      <c r="O934" s="9"/>
      <c r="P934" s="34"/>
      <c r="Q934" s="30" t="s">
        <v>36</v>
      </c>
      <c r="R934" s="9"/>
      <c r="S934" s="9" t="s">
        <v>36</v>
      </c>
      <c r="T934" s="9"/>
      <c r="U934" s="24"/>
      <c r="V934" s="33"/>
      <c r="W934" s="9"/>
      <c r="X934" s="9" t="s">
        <v>36</v>
      </c>
      <c r="Y934" s="9" t="s">
        <v>36</v>
      </c>
      <c r="Z934" s="34"/>
      <c r="AA934" s="30"/>
      <c r="AB934" s="9"/>
      <c r="AC934" s="9"/>
      <c r="AD934" s="9"/>
      <c r="AE934" s="24"/>
      <c r="AF934" s="107"/>
      <c r="AG934" s="29" t="s">
        <v>46</v>
      </c>
      <c r="AH934" s="44" t="s">
        <v>6312</v>
      </c>
      <c r="AI934" s="44" t="s">
        <v>854</v>
      </c>
      <c r="AJ934" s="44" t="s">
        <v>5063</v>
      </c>
    </row>
    <row r="935" spans="1:36" s="129" customFormat="1" ht="26.4">
      <c r="A935" s="5">
        <v>934</v>
      </c>
      <c r="B935" s="53"/>
      <c r="C935" s="53" t="s">
        <v>7516</v>
      </c>
      <c r="D935" s="127">
        <v>1703233748</v>
      </c>
      <c r="E935" s="10">
        <v>9240856</v>
      </c>
      <c r="F935" s="11">
        <v>45041</v>
      </c>
      <c r="G935" s="11">
        <v>46867</v>
      </c>
      <c r="H935" s="9" t="s">
        <v>7517</v>
      </c>
      <c r="I935" s="55" t="s">
        <v>7518</v>
      </c>
      <c r="J935" s="9" t="s">
        <v>7519</v>
      </c>
      <c r="K935" s="24" t="s">
        <v>7520</v>
      </c>
      <c r="L935" s="33"/>
      <c r="M935" s="9" t="s">
        <v>36</v>
      </c>
      <c r="N935" s="9"/>
      <c r="O935" s="9"/>
      <c r="P935" s="34"/>
      <c r="Q935" s="30" t="s">
        <v>36</v>
      </c>
      <c r="R935" s="9" t="s">
        <v>36</v>
      </c>
      <c r="S935" s="9" t="s">
        <v>36</v>
      </c>
      <c r="T935" s="9" t="s">
        <v>36</v>
      </c>
      <c r="U935" s="24"/>
      <c r="V935" s="33"/>
      <c r="W935" s="9" t="s">
        <v>36</v>
      </c>
      <c r="X935" s="9" t="s">
        <v>36</v>
      </c>
      <c r="Y935" s="9" t="s">
        <v>36</v>
      </c>
      <c r="Z935" s="34"/>
      <c r="AA935" s="30" t="s">
        <v>36</v>
      </c>
      <c r="AB935" s="9"/>
      <c r="AC935" s="9"/>
      <c r="AD935" s="9"/>
      <c r="AE935" s="24"/>
      <c r="AF935" s="107"/>
      <c r="AG935" s="29" t="s">
        <v>46</v>
      </c>
      <c r="AH935" s="44" t="s">
        <v>7521</v>
      </c>
      <c r="AI935" s="44" t="s">
        <v>5479</v>
      </c>
      <c r="AJ935" s="44" t="s">
        <v>5962</v>
      </c>
    </row>
    <row r="936" spans="1:36" s="129" customFormat="1" ht="13.2">
      <c r="A936" s="5">
        <v>935</v>
      </c>
      <c r="B936" s="53"/>
      <c r="C936" s="53" t="s">
        <v>7522</v>
      </c>
      <c r="D936" s="127">
        <v>1703233769</v>
      </c>
      <c r="E936" s="10">
        <v>9218816</v>
      </c>
      <c r="F936" s="11">
        <v>45041</v>
      </c>
      <c r="G936" s="11">
        <v>46867</v>
      </c>
      <c r="H936" s="9" t="s">
        <v>7523</v>
      </c>
      <c r="I936" s="55" t="s">
        <v>7524</v>
      </c>
      <c r="J936" s="9" t="s">
        <v>7525</v>
      </c>
      <c r="K936" s="24" t="s">
        <v>7526</v>
      </c>
      <c r="L936" s="33"/>
      <c r="M936" s="9"/>
      <c r="N936" s="9"/>
      <c r="O936" s="9"/>
      <c r="P936" s="34"/>
      <c r="Q936" s="30" t="s">
        <v>36</v>
      </c>
      <c r="R936" s="9" t="s">
        <v>36</v>
      </c>
      <c r="S936" s="9" t="s">
        <v>36</v>
      </c>
      <c r="T936" s="9" t="s">
        <v>36</v>
      </c>
      <c r="U936" s="24"/>
      <c r="V936" s="33"/>
      <c r="W936" s="9" t="s">
        <v>36</v>
      </c>
      <c r="X936" s="9" t="s">
        <v>36</v>
      </c>
      <c r="Y936" s="9" t="s">
        <v>36</v>
      </c>
      <c r="Z936" s="34"/>
      <c r="AA936" s="30" t="s">
        <v>36</v>
      </c>
      <c r="AB936" s="9"/>
      <c r="AC936" s="9"/>
      <c r="AD936" s="9"/>
      <c r="AE936" s="24"/>
      <c r="AF936" s="107"/>
      <c r="AG936" s="29" t="s">
        <v>46</v>
      </c>
      <c r="AH936" s="44"/>
      <c r="AI936" s="44" t="s">
        <v>5479</v>
      </c>
      <c r="AJ936" s="44" t="s">
        <v>5063</v>
      </c>
    </row>
    <row r="937" spans="1:36" s="129" customFormat="1" ht="13.2">
      <c r="A937" s="5">
        <v>936</v>
      </c>
      <c r="B937" s="53"/>
      <c r="C937" s="53" t="s">
        <v>7527</v>
      </c>
      <c r="D937" s="127">
        <v>1703233818</v>
      </c>
      <c r="E937" s="10">
        <v>9200376</v>
      </c>
      <c r="F937" s="11">
        <v>45062</v>
      </c>
      <c r="G937" s="11">
        <v>46888</v>
      </c>
      <c r="H937" s="9" t="s">
        <v>7528</v>
      </c>
      <c r="I937" s="55"/>
      <c r="J937" s="9" t="s">
        <v>7529</v>
      </c>
      <c r="K937" s="24" t="s">
        <v>7530</v>
      </c>
      <c r="L937" s="33"/>
      <c r="M937" s="9"/>
      <c r="N937" s="9"/>
      <c r="O937" s="9"/>
      <c r="P937" s="34"/>
      <c r="Q937" s="30" t="s">
        <v>36</v>
      </c>
      <c r="R937" s="9"/>
      <c r="S937" s="9"/>
      <c r="T937" s="9"/>
      <c r="U937" s="24"/>
      <c r="V937" s="33"/>
      <c r="W937" s="9"/>
      <c r="X937" s="9" t="s">
        <v>36</v>
      </c>
      <c r="Y937" s="9" t="s">
        <v>36</v>
      </c>
      <c r="Z937" s="34"/>
      <c r="AA937" s="30"/>
      <c r="AB937" s="9"/>
      <c r="AC937" s="9"/>
      <c r="AD937" s="9"/>
      <c r="AE937" s="24"/>
      <c r="AF937" s="107"/>
      <c r="AG937" s="29" t="s">
        <v>46</v>
      </c>
      <c r="AH937" s="44"/>
      <c r="AI937" s="44" t="s">
        <v>854</v>
      </c>
      <c r="AJ937" s="44" t="s">
        <v>5063</v>
      </c>
    </row>
    <row r="938" spans="1:36" s="129" customFormat="1" ht="13.2">
      <c r="A938" s="5">
        <v>937</v>
      </c>
      <c r="B938" s="53"/>
      <c r="C938" s="53" t="s">
        <v>7531</v>
      </c>
      <c r="D938" s="127">
        <v>1703234066</v>
      </c>
      <c r="E938" s="10">
        <v>9200052</v>
      </c>
      <c r="F938" s="11">
        <v>45083</v>
      </c>
      <c r="G938" s="11">
        <v>46909</v>
      </c>
      <c r="H938" s="9" t="s">
        <v>7532</v>
      </c>
      <c r="I938" s="55" t="s">
        <v>7533</v>
      </c>
      <c r="J938" s="9" t="s">
        <v>7534</v>
      </c>
      <c r="K938" s="24" t="s">
        <v>7535</v>
      </c>
      <c r="L938" s="33"/>
      <c r="M938" s="9"/>
      <c r="N938" s="9"/>
      <c r="O938" s="9"/>
      <c r="P938" s="34"/>
      <c r="Q938" s="30" t="s">
        <v>36</v>
      </c>
      <c r="R938" s="9" t="s">
        <v>36</v>
      </c>
      <c r="S938" s="9" t="s">
        <v>36</v>
      </c>
      <c r="T938" s="9" t="s">
        <v>36</v>
      </c>
      <c r="U938" s="24"/>
      <c r="V938" s="33"/>
      <c r="W938" s="9" t="s">
        <v>36</v>
      </c>
      <c r="X938" s="9" t="s">
        <v>36</v>
      </c>
      <c r="Y938" s="9" t="s">
        <v>36</v>
      </c>
      <c r="Z938" s="34"/>
      <c r="AA938" s="30" t="s">
        <v>36</v>
      </c>
      <c r="AB938" s="9"/>
      <c r="AC938" s="9"/>
      <c r="AD938" s="9"/>
      <c r="AE938" s="24"/>
      <c r="AF938" s="107"/>
      <c r="AG938" s="29" t="s">
        <v>46</v>
      </c>
      <c r="AH938" s="44"/>
      <c r="AI938" s="44" t="s">
        <v>854</v>
      </c>
      <c r="AJ938" s="44" t="s">
        <v>5063</v>
      </c>
    </row>
    <row r="939" spans="1:36" s="129" customFormat="1" ht="13.2">
      <c r="A939" s="5">
        <v>938</v>
      </c>
      <c r="B939" s="53"/>
      <c r="C939" s="53" t="s">
        <v>7536</v>
      </c>
      <c r="D939" s="127">
        <v>1703234147</v>
      </c>
      <c r="E939" s="10">
        <v>9201153</v>
      </c>
      <c r="F939" s="11">
        <v>45070</v>
      </c>
      <c r="G939" s="11">
        <v>46896</v>
      </c>
      <c r="H939" s="9" t="s">
        <v>7537</v>
      </c>
      <c r="I939" s="55" t="s">
        <v>7538</v>
      </c>
      <c r="J939" s="9" t="s">
        <v>7539</v>
      </c>
      <c r="K939" s="24" t="s">
        <v>7540</v>
      </c>
      <c r="L939" s="33"/>
      <c r="M939" s="9"/>
      <c r="N939" s="9"/>
      <c r="O939" s="9"/>
      <c r="P939" s="34"/>
      <c r="Q939" s="30"/>
      <c r="R939" s="9"/>
      <c r="S939" s="9"/>
      <c r="T939" s="9"/>
      <c r="U939" s="24"/>
      <c r="V939" s="33"/>
      <c r="W939" s="9"/>
      <c r="X939" s="9"/>
      <c r="Y939" s="9"/>
      <c r="Z939" s="34"/>
      <c r="AA939" s="30" t="s">
        <v>36</v>
      </c>
      <c r="AB939" s="9"/>
      <c r="AC939" s="9"/>
      <c r="AD939" s="9"/>
      <c r="AE939" s="24"/>
      <c r="AF939" s="107"/>
      <c r="AG939" s="29" t="s">
        <v>46</v>
      </c>
      <c r="AH939" s="44"/>
      <c r="AI939" s="44" t="s">
        <v>854</v>
      </c>
      <c r="AJ939" s="44" t="s">
        <v>5063</v>
      </c>
    </row>
    <row r="940" spans="1:36" s="129" customFormat="1" ht="13.2">
      <c r="A940" s="5">
        <v>939</v>
      </c>
      <c r="B940" s="53"/>
      <c r="C940" s="53" t="s">
        <v>7542</v>
      </c>
      <c r="D940" s="127">
        <v>1703234847</v>
      </c>
      <c r="E940" s="10">
        <v>9200061</v>
      </c>
      <c r="F940" s="11">
        <v>45113</v>
      </c>
      <c r="G940" s="11">
        <v>46939</v>
      </c>
      <c r="H940" s="9" t="s">
        <v>7543</v>
      </c>
      <c r="I940" s="55" t="s">
        <v>7544</v>
      </c>
      <c r="J940" s="9" t="s">
        <v>7545</v>
      </c>
      <c r="K940" s="24" t="s">
        <v>7546</v>
      </c>
      <c r="L940" s="33"/>
      <c r="M940" s="9"/>
      <c r="N940" s="9"/>
      <c r="O940" s="9"/>
      <c r="P940" s="34"/>
      <c r="Q940" s="30" t="s">
        <v>36</v>
      </c>
      <c r="R940" s="9" t="s">
        <v>36</v>
      </c>
      <c r="S940" s="9" t="s">
        <v>36</v>
      </c>
      <c r="T940" s="9" t="s">
        <v>36</v>
      </c>
      <c r="U940" s="24"/>
      <c r="V940" s="33"/>
      <c r="W940" s="9" t="s">
        <v>36</v>
      </c>
      <c r="X940" s="9" t="s">
        <v>36</v>
      </c>
      <c r="Y940" s="9" t="s">
        <v>36</v>
      </c>
      <c r="Z940" s="34"/>
      <c r="AA940" s="30" t="s">
        <v>36</v>
      </c>
      <c r="AB940" s="9"/>
      <c r="AC940" s="9"/>
      <c r="AD940" s="9"/>
      <c r="AE940" s="24"/>
      <c r="AF940" s="107"/>
      <c r="AG940" s="29" t="s">
        <v>46</v>
      </c>
      <c r="AH940" s="44"/>
      <c r="AI940" s="44" t="s">
        <v>5479</v>
      </c>
      <c r="AJ940" s="44" t="s">
        <v>5090</v>
      </c>
    </row>
    <row r="941" spans="1:36" s="129" customFormat="1" ht="13.2">
      <c r="A941" s="5">
        <v>940</v>
      </c>
      <c r="B941" s="53"/>
      <c r="C941" s="53" t="s">
        <v>7547</v>
      </c>
      <c r="D941" s="127">
        <v>1703235205</v>
      </c>
      <c r="E941" s="10">
        <v>9220316</v>
      </c>
      <c r="F941" s="11">
        <v>45141</v>
      </c>
      <c r="G941" s="11">
        <v>46967</v>
      </c>
      <c r="H941" s="9" t="s">
        <v>7548</v>
      </c>
      <c r="I941" s="55" t="s">
        <v>7549</v>
      </c>
      <c r="J941" s="9" t="s">
        <v>7550</v>
      </c>
      <c r="K941" s="24" t="s">
        <v>7551</v>
      </c>
      <c r="L941" s="33"/>
      <c r="M941" s="9"/>
      <c r="N941" s="9"/>
      <c r="O941" s="9"/>
      <c r="P941" s="34"/>
      <c r="Q941" s="30" t="s">
        <v>36</v>
      </c>
      <c r="R941" s="9"/>
      <c r="S941" s="9"/>
      <c r="T941" s="9"/>
      <c r="U941" s="24"/>
      <c r="V941" s="33"/>
      <c r="W941" s="9"/>
      <c r="X941" s="9" t="s">
        <v>36</v>
      </c>
      <c r="Y941" s="9" t="s">
        <v>36</v>
      </c>
      <c r="Z941" s="34"/>
      <c r="AA941" s="30"/>
      <c r="AB941" s="9"/>
      <c r="AC941" s="9"/>
      <c r="AD941" s="9"/>
      <c r="AE941" s="24"/>
      <c r="AF941" s="107"/>
      <c r="AG941" s="29" t="s">
        <v>46</v>
      </c>
      <c r="AH941" s="44"/>
      <c r="AI941" s="44" t="s">
        <v>854</v>
      </c>
      <c r="AJ941" s="44" t="s">
        <v>5063</v>
      </c>
    </row>
    <row r="942" spans="1:36" s="129" customFormat="1" ht="26.4">
      <c r="A942" s="5">
        <v>941</v>
      </c>
      <c r="B942" s="53"/>
      <c r="C942" s="53" t="s">
        <v>7552</v>
      </c>
      <c r="D942" s="127">
        <v>1703235232</v>
      </c>
      <c r="E942" s="10">
        <v>9390122</v>
      </c>
      <c r="F942" s="11">
        <v>45141</v>
      </c>
      <c r="G942" s="11">
        <v>46967</v>
      </c>
      <c r="H942" s="9" t="s">
        <v>7553</v>
      </c>
      <c r="I942" s="55" t="s">
        <v>7554</v>
      </c>
      <c r="J942" s="9" t="s">
        <v>7555</v>
      </c>
      <c r="K942" s="24" t="s">
        <v>7556</v>
      </c>
      <c r="L942" s="33"/>
      <c r="M942" s="9" t="s">
        <v>36</v>
      </c>
      <c r="N942" s="9"/>
      <c r="O942" s="9"/>
      <c r="P942" s="34"/>
      <c r="Q942" s="30" t="s">
        <v>36</v>
      </c>
      <c r="R942" s="9" t="s">
        <v>36</v>
      </c>
      <c r="S942" s="9" t="s">
        <v>36</v>
      </c>
      <c r="T942" s="9" t="s">
        <v>36</v>
      </c>
      <c r="U942" s="24"/>
      <c r="V942" s="33"/>
      <c r="W942" s="9" t="s">
        <v>36</v>
      </c>
      <c r="X942" s="9" t="s">
        <v>36</v>
      </c>
      <c r="Y942" s="9" t="s">
        <v>36</v>
      </c>
      <c r="Z942" s="34"/>
      <c r="AA942" s="30" t="s">
        <v>36</v>
      </c>
      <c r="AB942" s="9"/>
      <c r="AC942" s="9"/>
      <c r="AD942" s="9"/>
      <c r="AE942" s="24"/>
      <c r="AF942" s="107"/>
      <c r="AG942" s="29" t="s">
        <v>46</v>
      </c>
      <c r="AH942" s="44" t="s">
        <v>881</v>
      </c>
      <c r="AI942" s="44" t="s">
        <v>854</v>
      </c>
      <c r="AJ942" s="44" t="s">
        <v>5962</v>
      </c>
    </row>
    <row r="943" spans="1:36" s="129" customFormat="1" ht="13.2">
      <c r="A943" s="5">
        <v>942</v>
      </c>
      <c r="B943" s="53"/>
      <c r="C943" s="53" t="s">
        <v>7557</v>
      </c>
      <c r="D943" s="127">
        <v>1703235578</v>
      </c>
      <c r="E943" s="10">
        <v>9260825</v>
      </c>
      <c r="F943" s="11">
        <v>45163</v>
      </c>
      <c r="G943" s="11">
        <v>46989</v>
      </c>
      <c r="H943" s="9" t="s">
        <v>7558</v>
      </c>
      <c r="I943" s="55" t="s">
        <v>7559</v>
      </c>
      <c r="J943" s="9" t="s">
        <v>7560</v>
      </c>
      <c r="K943" s="24" t="s">
        <v>7561</v>
      </c>
      <c r="L943" s="33"/>
      <c r="M943" s="9"/>
      <c r="N943" s="9"/>
      <c r="O943" s="9"/>
      <c r="P943" s="34"/>
      <c r="Q943" s="30" t="s">
        <v>36</v>
      </c>
      <c r="R943" s="9"/>
      <c r="S943" s="9" t="s">
        <v>36</v>
      </c>
      <c r="T943" s="9"/>
      <c r="U943" s="24"/>
      <c r="V943" s="33"/>
      <c r="W943" s="9"/>
      <c r="X943" s="9"/>
      <c r="Y943" s="9" t="s">
        <v>36</v>
      </c>
      <c r="Z943" s="34"/>
      <c r="AA943" s="30" t="s">
        <v>36</v>
      </c>
      <c r="AB943" s="9"/>
      <c r="AC943" s="9"/>
      <c r="AD943" s="9"/>
      <c r="AE943" s="24"/>
      <c r="AF943" s="107"/>
      <c r="AG943" s="29" t="s">
        <v>46</v>
      </c>
      <c r="AH943" s="44"/>
      <c r="AI943" s="44" t="s">
        <v>854</v>
      </c>
      <c r="AJ943" s="44" t="s">
        <v>5063</v>
      </c>
    </row>
    <row r="944" spans="1:36" s="129" customFormat="1" ht="26.4">
      <c r="A944" s="5">
        <v>943</v>
      </c>
      <c r="B944" s="53"/>
      <c r="C944" s="53" t="s">
        <v>7562</v>
      </c>
      <c r="D944" s="127">
        <v>1703235685</v>
      </c>
      <c r="E944" s="10">
        <v>9231215</v>
      </c>
      <c r="F944" s="11">
        <v>45163</v>
      </c>
      <c r="G944" s="11">
        <v>46989</v>
      </c>
      <c r="H944" s="9" t="s">
        <v>7563</v>
      </c>
      <c r="I944" s="55" t="s">
        <v>7564</v>
      </c>
      <c r="J944" s="9" t="s">
        <v>7565</v>
      </c>
      <c r="K944" s="24" t="s">
        <v>7566</v>
      </c>
      <c r="L944" s="33"/>
      <c r="M944" s="9"/>
      <c r="N944" s="9"/>
      <c r="O944" s="9"/>
      <c r="P944" s="34"/>
      <c r="Q944" s="30" t="s">
        <v>36</v>
      </c>
      <c r="R944" s="9" t="s">
        <v>36</v>
      </c>
      <c r="S944" s="9" t="s">
        <v>36</v>
      </c>
      <c r="T944" s="9" t="s">
        <v>36</v>
      </c>
      <c r="U944" s="24"/>
      <c r="V944" s="33"/>
      <c r="W944" s="9" t="s">
        <v>36</v>
      </c>
      <c r="X944" s="9" t="s">
        <v>36</v>
      </c>
      <c r="Y944" s="9" t="s">
        <v>36</v>
      </c>
      <c r="Z944" s="34"/>
      <c r="AA944" s="30" t="s">
        <v>36</v>
      </c>
      <c r="AB944" s="9"/>
      <c r="AC944" s="9"/>
      <c r="AD944" s="9"/>
      <c r="AE944" s="24"/>
      <c r="AF944" s="107"/>
      <c r="AG944" s="29" t="s">
        <v>46</v>
      </c>
      <c r="AH944" s="44" t="s">
        <v>5535</v>
      </c>
      <c r="AI944" s="44" t="s">
        <v>854</v>
      </c>
      <c r="AJ944" s="44" t="s">
        <v>5962</v>
      </c>
    </row>
    <row r="945" spans="1:36" s="129" customFormat="1" ht="26.4">
      <c r="A945" s="5">
        <v>944</v>
      </c>
      <c r="B945" s="53"/>
      <c r="C945" s="53" t="s">
        <v>7567</v>
      </c>
      <c r="D945" s="127">
        <v>1703235741</v>
      </c>
      <c r="E945" s="10">
        <v>9203133</v>
      </c>
      <c r="F945" s="11">
        <v>45219</v>
      </c>
      <c r="G945" s="11">
        <v>47045</v>
      </c>
      <c r="H945" s="9" t="s">
        <v>7568</v>
      </c>
      <c r="I945" s="55" t="s">
        <v>7569</v>
      </c>
      <c r="J945" s="9" t="s">
        <v>7570</v>
      </c>
      <c r="K945" s="24" t="s">
        <v>7571</v>
      </c>
      <c r="L945" s="33" t="s">
        <v>36</v>
      </c>
      <c r="M945" s="9" t="s">
        <v>36</v>
      </c>
      <c r="N945" s="9" t="s">
        <v>36</v>
      </c>
      <c r="O945" s="9" t="s">
        <v>36</v>
      </c>
      <c r="P945" s="34" t="s">
        <v>36</v>
      </c>
      <c r="Q945" s="30" t="s">
        <v>36</v>
      </c>
      <c r="R945" s="9" t="s">
        <v>36</v>
      </c>
      <c r="S945" s="9" t="s">
        <v>36</v>
      </c>
      <c r="T945" s="9" t="s">
        <v>36</v>
      </c>
      <c r="U945" s="24" t="s">
        <v>36</v>
      </c>
      <c r="V945" s="33"/>
      <c r="W945" s="9" t="s">
        <v>36</v>
      </c>
      <c r="X945" s="9" t="s">
        <v>36</v>
      </c>
      <c r="Y945" s="9" t="s">
        <v>36</v>
      </c>
      <c r="Z945" s="34" t="s">
        <v>36</v>
      </c>
      <c r="AA945" s="30" t="s">
        <v>36</v>
      </c>
      <c r="AB945" s="9"/>
      <c r="AC945" s="9"/>
      <c r="AD945" s="9" t="s">
        <v>36</v>
      </c>
      <c r="AE945" s="24"/>
      <c r="AF945" s="107"/>
      <c r="AG945" s="29" t="s">
        <v>46</v>
      </c>
      <c r="AH945" s="44" t="s">
        <v>881</v>
      </c>
      <c r="AI945" s="44" t="s">
        <v>5479</v>
      </c>
      <c r="AJ945" s="44" t="s">
        <v>5962</v>
      </c>
    </row>
    <row r="946" spans="1:36" s="129" customFormat="1" ht="13.2">
      <c r="A946" s="5">
        <v>945</v>
      </c>
      <c r="B946" s="53"/>
      <c r="C946" s="53" t="s">
        <v>7572</v>
      </c>
      <c r="D946" s="127">
        <v>1703235818</v>
      </c>
      <c r="E946" s="10">
        <v>9240011</v>
      </c>
      <c r="F946" s="11">
        <v>45197</v>
      </c>
      <c r="G946" s="11">
        <v>47023</v>
      </c>
      <c r="H946" s="9" t="s">
        <v>7573</v>
      </c>
      <c r="I946" s="55" t="s">
        <v>7574</v>
      </c>
      <c r="J946" s="9" t="s">
        <v>7575</v>
      </c>
      <c r="K946" s="24" t="s">
        <v>7576</v>
      </c>
      <c r="L946" s="33"/>
      <c r="M946" s="9"/>
      <c r="N946" s="9"/>
      <c r="O946" s="9"/>
      <c r="P946" s="34"/>
      <c r="Q946" s="30" t="s">
        <v>36</v>
      </c>
      <c r="R946" s="9" t="s">
        <v>36</v>
      </c>
      <c r="S946" s="9" t="s">
        <v>36</v>
      </c>
      <c r="T946" s="9" t="s">
        <v>36</v>
      </c>
      <c r="U946" s="24"/>
      <c r="V946" s="33"/>
      <c r="W946" s="9"/>
      <c r="X946" s="9" t="s">
        <v>36</v>
      </c>
      <c r="Y946" s="9" t="s">
        <v>36</v>
      </c>
      <c r="Z946" s="34"/>
      <c r="AA946" s="30" t="s">
        <v>36</v>
      </c>
      <c r="AB946" s="9"/>
      <c r="AC946" s="9"/>
      <c r="AD946" s="9"/>
      <c r="AE946" s="24"/>
      <c r="AF946" s="107"/>
      <c r="AG946" s="29" t="s">
        <v>46</v>
      </c>
      <c r="AH946" s="44"/>
      <c r="AI946" s="44" t="s">
        <v>5479</v>
      </c>
      <c r="AJ946" s="44" t="s">
        <v>5090</v>
      </c>
    </row>
    <row r="947" spans="1:36" s="129" customFormat="1" ht="26.4">
      <c r="A947" s="5">
        <v>946</v>
      </c>
      <c r="B947" s="53"/>
      <c r="C947" s="53" t="s">
        <v>7577</v>
      </c>
      <c r="D947" s="127">
        <v>1703236227</v>
      </c>
      <c r="E947" s="10">
        <v>9330851</v>
      </c>
      <c r="F947" s="11">
        <v>45215</v>
      </c>
      <c r="G947" s="11">
        <v>47041</v>
      </c>
      <c r="H947" s="9" t="s">
        <v>7578</v>
      </c>
      <c r="I947" s="55"/>
      <c r="J947" s="9" t="s">
        <v>7579</v>
      </c>
      <c r="K947" s="24" t="s">
        <v>7580</v>
      </c>
      <c r="L947" s="33"/>
      <c r="M947" s="9"/>
      <c r="N947" s="9"/>
      <c r="O947" s="9"/>
      <c r="P947" s="34"/>
      <c r="Q947" s="30" t="s">
        <v>36</v>
      </c>
      <c r="R947" s="9" t="s">
        <v>36</v>
      </c>
      <c r="S947" s="9" t="s">
        <v>36</v>
      </c>
      <c r="T947" s="9" t="s">
        <v>36</v>
      </c>
      <c r="U947" s="24"/>
      <c r="V947" s="33"/>
      <c r="W947" s="9" t="s">
        <v>36</v>
      </c>
      <c r="X947" s="9" t="s">
        <v>36</v>
      </c>
      <c r="Y947" s="9" t="s">
        <v>36</v>
      </c>
      <c r="Z947" s="34"/>
      <c r="AA947" s="30" t="s">
        <v>36</v>
      </c>
      <c r="AB947" s="9"/>
      <c r="AC947" s="9"/>
      <c r="AD947" s="9"/>
      <c r="AE947" s="24"/>
      <c r="AF947" s="107"/>
      <c r="AG947" s="29" t="s">
        <v>46</v>
      </c>
      <c r="AH947" s="44" t="s">
        <v>43</v>
      </c>
      <c r="AI947" s="44" t="s">
        <v>5479</v>
      </c>
      <c r="AJ947" s="44" t="s">
        <v>5962</v>
      </c>
    </row>
    <row r="948" spans="1:36" s="129" customFormat="1" ht="26.4">
      <c r="A948" s="5">
        <v>947</v>
      </c>
      <c r="B948" s="53"/>
      <c r="C948" s="53" t="s">
        <v>7581</v>
      </c>
      <c r="D948" s="127">
        <v>1703236335</v>
      </c>
      <c r="E948" s="10">
        <v>9220004</v>
      </c>
      <c r="F948" s="11">
        <v>45246</v>
      </c>
      <c r="G948" s="11">
        <v>47072</v>
      </c>
      <c r="H948" s="9" t="s">
        <v>2020</v>
      </c>
      <c r="I948" s="55" t="s">
        <v>2021</v>
      </c>
      <c r="J948" s="9" t="s">
        <v>7582</v>
      </c>
      <c r="K948" s="24" t="s">
        <v>2022</v>
      </c>
      <c r="L948" s="33"/>
      <c r="M948" s="9" t="s">
        <v>36</v>
      </c>
      <c r="N948" s="9"/>
      <c r="O948" s="9"/>
      <c r="P948" s="34"/>
      <c r="Q948" s="30" t="s">
        <v>36</v>
      </c>
      <c r="R948" s="9" t="s">
        <v>36</v>
      </c>
      <c r="S948" s="9" t="s">
        <v>36</v>
      </c>
      <c r="T948" s="9" t="s">
        <v>36</v>
      </c>
      <c r="U948" s="24"/>
      <c r="V948" s="33"/>
      <c r="W948" s="9" t="s">
        <v>36</v>
      </c>
      <c r="X948" s="9" t="s">
        <v>36</v>
      </c>
      <c r="Y948" s="9" t="s">
        <v>36</v>
      </c>
      <c r="Z948" s="34"/>
      <c r="AA948" s="30" t="s">
        <v>36</v>
      </c>
      <c r="AB948" s="9"/>
      <c r="AC948" s="9"/>
      <c r="AD948" s="9"/>
      <c r="AE948" s="24"/>
      <c r="AF948" s="107"/>
      <c r="AG948" s="29" t="s">
        <v>46</v>
      </c>
      <c r="AH948" s="44" t="s">
        <v>7583</v>
      </c>
      <c r="AI948" s="44" t="s">
        <v>854</v>
      </c>
      <c r="AJ948" s="44" t="s">
        <v>7031</v>
      </c>
    </row>
    <row r="949" spans="1:36" s="129" customFormat="1" ht="13.2">
      <c r="A949" s="5">
        <v>948</v>
      </c>
      <c r="B949" s="53"/>
      <c r="C949" s="53" t="s">
        <v>7584</v>
      </c>
      <c r="D949" s="127">
        <v>1703236548</v>
      </c>
      <c r="E949" s="10">
        <v>9259948</v>
      </c>
      <c r="F949" s="11">
        <v>45219</v>
      </c>
      <c r="G949" s="11">
        <v>47045</v>
      </c>
      <c r="H949" s="9" t="s">
        <v>7585</v>
      </c>
      <c r="I949" s="55"/>
      <c r="J949" s="9" t="s">
        <v>7586</v>
      </c>
      <c r="K949" s="24" t="s">
        <v>7587</v>
      </c>
      <c r="L949" s="33"/>
      <c r="M949" s="9"/>
      <c r="N949" s="9"/>
      <c r="O949" s="9"/>
      <c r="P949" s="34"/>
      <c r="Q949" s="30" t="s">
        <v>36</v>
      </c>
      <c r="R949" s="9" t="s">
        <v>36</v>
      </c>
      <c r="S949" s="9" t="s">
        <v>36</v>
      </c>
      <c r="T949" s="9" t="s">
        <v>36</v>
      </c>
      <c r="U949" s="24"/>
      <c r="V949" s="33"/>
      <c r="W949" s="9" t="s">
        <v>36</v>
      </c>
      <c r="X949" s="9" t="s">
        <v>36</v>
      </c>
      <c r="Y949" s="9" t="s">
        <v>36</v>
      </c>
      <c r="Z949" s="34"/>
      <c r="AA949" s="30" t="s">
        <v>36</v>
      </c>
      <c r="AB949" s="9"/>
      <c r="AC949" s="9"/>
      <c r="AD949" s="9"/>
      <c r="AE949" s="24"/>
      <c r="AF949" s="107"/>
      <c r="AG949" s="29" t="s">
        <v>46</v>
      </c>
      <c r="AH949" s="44"/>
      <c r="AI949" s="44" t="s">
        <v>854</v>
      </c>
      <c r="AJ949" s="44" t="s">
        <v>5063</v>
      </c>
    </row>
    <row r="950" spans="1:36" s="129" customFormat="1" ht="39.6">
      <c r="A950" s="5">
        <v>949</v>
      </c>
      <c r="B950" s="53"/>
      <c r="C950" s="53" t="s">
        <v>7588</v>
      </c>
      <c r="D950" s="127">
        <v>1703236578</v>
      </c>
      <c r="E950" s="10">
        <v>9200821</v>
      </c>
      <c r="F950" s="11">
        <v>45222</v>
      </c>
      <c r="G950" s="11">
        <v>47048</v>
      </c>
      <c r="H950" s="9" t="s">
        <v>7589</v>
      </c>
      <c r="I950" s="55" t="s">
        <v>7590</v>
      </c>
      <c r="J950" s="9" t="s">
        <v>7591</v>
      </c>
      <c r="K950" s="24" t="s">
        <v>7592</v>
      </c>
      <c r="L950" s="33"/>
      <c r="M950" s="9" t="s">
        <v>36</v>
      </c>
      <c r="N950" s="9"/>
      <c r="O950" s="9"/>
      <c r="P950" s="34"/>
      <c r="Q950" s="30" t="s">
        <v>36</v>
      </c>
      <c r="R950" s="9" t="s">
        <v>36</v>
      </c>
      <c r="S950" s="9" t="s">
        <v>36</v>
      </c>
      <c r="T950" s="9" t="s">
        <v>36</v>
      </c>
      <c r="U950" s="24"/>
      <c r="V950" s="33"/>
      <c r="W950" s="9" t="s">
        <v>36</v>
      </c>
      <c r="X950" s="9" t="s">
        <v>36</v>
      </c>
      <c r="Y950" s="9" t="s">
        <v>36</v>
      </c>
      <c r="Z950" s="34"/>
      <c r="AA950" s="30" t="s">
        <v>36</v>
      </c>
      <c r="AB950" s="9"/>
      <c r="AC950" s="9"/>
      <c r="AD950" s="9"/>
      <c r="AE950" s="24"/>
      <c r="AF950" s="107"/>
      <c r="AG950" s="29" t="s">
        <v>46</v>
      </c>
      <c r="AH950" s="44" t="s">
        <v>6317</v>
      </c>
      <c r="AI950" s="44" t="s">
        <v>5479</v>
      </c>
      <c r="AJ950" s="44" t="s">
        <v>5962</v>
      </c>
    </row>
    <row r="951" spans="1:36" s="129" customFormat="1" ht="26.4">
      <c r="A951" s="5">
        <v>950</v>
      </c>
      <c r="B951" s="53"/>
      <c r="C951" s="53" t="s">
        <v>7593</v>
      </c>
      <c r="D951" s="127">
        <v>1703236605</v>
      </c>
      <c r="E951" s="10">
        <v>9200353</v>
      </c>
      <c r="F951" s="11">
        <v>45216</v>
      </c>
      <c r="G951" s="11">
        <v>47042</v>
      </c>
      <c r="H951" s="9" t="s">
        <v>2019</v>
      </c>
      <c r="I951" s="55" t="s">
        <v>7594</v>
      </c>
      <c r="J951" s="9" t="s">
        <v>7595</v>
      </c>
      <c r="K951" s="24" t="s">
        <v>7596</v>
      </c>
      <c r="L951" s="33"/>
      <c r="M951" s="9" t="s">
        <v>36</v>
      </c>
      <c r="N951" s="9"/>
      <c r="O951" s="9"/>
      <c r="P951" s="34"/>
      <c r="Q951" s="30" t="s">
        <v>36</v>
      </c>
      <c r="R951" s="9" t="s">
        <v>36</v>
      </c>
      <c r="S951" s="9" t="s">
        <v>36</v>
      </c>
      <c r="T951" s="9" t="s">
        <v>36</v>
      </c>
      <c r="U951" s="24"/>
      <c r="V951" s="33"/>
      <c r="W951" s="9" t="s">
        <v>36</v>
      </c>
      <c r="X951" s="9" t="s">
        <v>36</v>
      </c>
      <c r="Y951" s="9" t="s">
        <v>36</v>
      </c>
      <c r="Z951" s="34"/>
      <c r="AA951" s="30" t="s">
        <v>36</v>
      </c>
      <c r="AB951" s="9"/>
      <c r="AC951" s="9"/>
      <c r="AD951" s="9"/>
      <c r="AE951" s="24"/>
      <c r="AF951" s="107"/>
      <c r="AG951" s="29" t="s">
        <v>46</v>
      </c>
      <c r="AH951" s="44" t="s">
        <v>92</v>
      </c>
      <c r="AI951" s="44" t="s">
        <v>135</v>
      </c>
      <c r="AJ951" s="44" t="s">
        <v>5962</v>
      </c>
    </row>
    <row r="952" spans="1:36" s="129" customFormat="1" ht="13.2">
      <c r="A952" s="5">
        <v>951</v>
      </c>
      <c r="B952" s="53"/>
      <c r="C952" s="53" t="s">
        <v>7597</v>
      </c>
      <c r="D952" s="127">
        <v>1703236615</v>
      </c>
      <c r="E952" s="10">
        <v>9291215</v>
      </c>
      <c r="F952" s="11">
        <v>45223</v>
      </c>
      <c r="G952" s="11">
        <v>47049</v>
      </c>
      <c r="H952" s="9" t="s">
        <v>7598</v>
      </c>
      <c r="I952" s="55" t="s">
        <v>7599</v>
      </c>
      <c r="J952" s="9" t="s">
        <v>7600</v>
      </c>
      <c r="K952" s="24" t="s">
        <v>7601</v>
      </c>
      <c r="L952" s="33"/>
      <c r="M952" s="9"/>
      <c r="N952" s="9"/>
      <c r="O952" s="9"/>
      <c r="P952" s="34"/>
      <c r="Q952" s="30" t="s">
        <v>36</v>
      </c>
      <c r="R952" s="9"/>
      <c r="S952" s="9" t="s">
        <v>36</v>
      </c>
      <c r="T952" s="9"/>
      <c r="U952" s="24"/>
      <c r="V952" s="33"/>
      <c r="W952" s="9"/>
      <c r="X952" s="9" t="s">
        <v>36</v>
      </c>
      <c r="Y952" s="9" t="s">
        <v>36</v>
      </c>
      <c r="Z952" s="34"/>
      <c r="AA952" s="30" t="s">
        <v>36</v>
      </c>
      <c r="AB952" s="9"/>
      <c r="AC952" s="9"/>
      <c r="AD952" s="9"/>
      <c r="AE952" s="24"/>
      <c r="AF952" s="107"/>
      <c r="AG952" s="29" t="s">
        <v>46</v>
      </c>
      <c r="AH952" s="44"/>
      <c r="AI952" s="44" t="s">
        <v>854</v>
      </c>
      <c r="AJ952" s="44" t="s">
        <v>5063</v>
      </c>
    </row>
    <row r="953" spans="1:36" s="129" customFormat="1" ht="39.6">
      <c r="A953" s="5">
        <v>952</v>
      </c>
      <c r="B953" s="53"/>
      <c r="C953" s="53" t="s">
        <v>7602</v>
      </c>
      <c r="D953" s="127">
        <v>1703236642</v>
      </c>
      <c r="E953" s="10">
        <v>9230921</v>
      </c>
      <c r="F953" s="11">
        <v>45219</v>
      </c>
      <c r="G953" s="11">
        <v>47045</v>
      </c>
      <c r="H953" s="9" t="s">
        <v>7603</v>
      </c>
      <c r="I953" s="55" t="s">
        <v>7604</v>
      </c>
      <c r="J953" s="9" t="s">
        <v>6899</v>
      </c>
      <c r="K953" s="24" t="s">
        <v>7605</v>
      </c>
      <c r="L953" s="33"/>
      <c r="M953" s="9" t="s">
        <v>36</v>
      </c>
      <c r="N953" s="9"/>
      <c r="O953" s="9"/>
      <c r="P953" s="34"/>
      <c r="Q953" s="30" t="s">
        <v>36</v>
      </c>
      <c r="R953" s="9" t="s">
        <v>36</v>
      </c>
      <c r="S953" s="9" t="s">
        <v>36</v>
      </c>
      <c r="T953" s="9" t="s">
        <v>36</v>
      </c>
      <c r="U953" s="24"/>
      <c r="V953" s="33"/>
      <c r="W953" s="9" t="s">
        <v>36</v>
      </c>
      <c r="X953" s="9" t="s">
        <v>36</v>
      </c>
      <c r="Y953" s="9" t="s">
        <v>36</v>
      </c>
      <c r="Z953" s="34"/>
      <c r="AA953" s="30" t="s">
        <v>36</v>
      </c>
      <c r="AB953" s="9"/>
      <c r="AC953" s="9"/>
      <c r="AD953" s="9"/>
      <c r="AE953" s="24"/>
      <c r="AF953" s="107"/>
      <c r="AG953" s="29" t="s">
        <v>46</v>
      </c>
      <c r="AH953" s="44" t="s">
        <v>7606</v>
      </c>
      <c r="AI953" s="44" t="s">
        <v>5479</v>
      </c>
      <c r="AJ953" s="44" t="s">
        <v>7031</v>
      </c>
    </row>
    <row r="954" spans="1:36" s="129" customFormat="1" ht="13.2">
      <c r="A954" s="5">
        <v>953</v>
      </c>
      <c r="B954" s="53"/>
      <c r="C954" s="53" t="s">
        <v>7607</v>
      </c>
      <c r="D954" s="127">
        <v>1703236665</v>
      </c>
      <c r="E954" s="10">
        <v>9203460</v>
      </c>
      <c r="F954" s="11">
        <v>45219</v>
      </c>
      <c r="G954" s="11">
        <v>47045</v>
      </c>
      <c r="H954" s="9" t="s">
        <v>7608</v>
      </c>
      <c r="I954" s="55" t="s">
        <v>7609</v>
      </c>
      <c r="J954" s="9" t="s">
        <v>7610</v>
      </c>
      <c r="K954" s="24" t="s">
        <v>7611</v>
      </c>
      <c r="L954" s="33"/>
      <c r="M954" s="9"/>
      <c r="N954" s="9"/>
      <c r="O954" s="9"/>
      <c r="P954" s="34"/>
      <c r="Q954" s="30" t="s">
        <v>36</v>
      </c>
      <c r="R954" s="9"/>
      <c r="S954" s="9" t="s">
        <v>36</v>
      </c>
      <c r="T954" s="9"/>
      <c r="U954" s="24"/>
      <c r="V954" s="33"/>
      <c r="W954" s="9"/>
      <c r="X954" s="9" t="s">
        <v>36</v>
      </c>
      <c r="Y954" s="9" t="s">
        <v>36</v>
      </c>
      <c r="Z954" s="34"/>
      <c r="AA954" s="30" t="s">
        <v>36</v>
      </c>
      <c r="AB954" s="9"/>
      <c r="AC954" s="9"/>
      <c r="AD954" s="9"/>
      <c r="AE954" s="24"/>
      <c r="AF954" s="107"/>
      <c r="AG954" s="29" t="s">
        <v>46</v>
      </c>
      <c r="AH954" s="44"/>
      <c r="AI954" s="44" t="s">
        <v>5479</v>
      </c>
      <c r="AJ954" s="44" t="s">
        <v>7031</v>
      </c>
    </row>
    <row r="955" spans="1:36" s="129" customFormat="1" ht="13.2">
      <c r="A955" s="5">
        <v>954</v>
      </c>
      <c r="B955" s="53"/>
      <c r="C955" s="53" t="s">
        <v>7612</v>
      </c>
      <c r="D955" s="127">
        <v>1703236783</v>
      </c>
      <c r="E955" s="10">
        <v>9291127</v>
      </c>
      <c r="F955" s="11">
        <v>45244</v>
      </c>
      <c r="G955" s="11">
        <v>47070</v>
      </c>
      <c r="H955" s="9" t="s">
        <v>7613</v>
      </c>
      <c r="I955" s="55" t="s">
        <v>7614</v>
      </c>
      <c r="J955" s="9" t="s">
        <v>7615</v>
      </c>
      <c r="K955" s="24" t="s">
        <v>7616</v>
      </c>
      <c r="L955" s="33"/>
      <c r="M955" s="9" t="s">
        <v>36</v>
      </c>
      <c r="N955" s="9"/>
      <c r="O955" s="9"/>
      <c r="P955" s="34"/>
      <c r="Q955" s="30" t="s">
        <v>36</v>
      </c>
      <c r="R955" s="9" t="s">
        <v>36</v>
      </c>
      <c r="S955" s="9" t="s">
        <v>36</v>
      </c>
      <c r="T955" s="9" t="s">
        <v>36</v>
      </c>
      <c r="U955" s="24"/>
      <c r="V955" s="33"/>
      <c r="W955" s="9" t="s">
        <v>36</v>
      </c>
      <c r="X955" s="9" t="s">
        <v>36</v>
      </c>
      <c r="Y955" s="9" t="s">
        <v>36</v>
      </c>
      <c r="Z955" s="34"/>
      <c r="AA955" s="30" t="s">
        <v>36</v>
      </c>
      <c r="AB955" s="9"/>
      <c r="AC955" s="9"/>
      <c r="AD955" s="9"/>
      <c r="AE955" s="24"/>
      <c r="AF955" s="107"/>
      <c r="AG955" s="29" t="s">
        <v>46</v>
      </c>
      <c r="AH955" s="44" t="s">
        <v>881</v>
      </c>
      <c r="AI955" s="44" t="s">
        <v>135</v>
      </c>
      <c r="AJ955" s="44" t="s">
        <v>7031</v>
      </c>
    </row>
    <row r="956" spans="1:36" s="129" customFormat="1" ht="13.2">
      <c r="A956" s="5">
        <v>955</v>
      </c>
      <c r="B956" s="53"/>
      <c r="C956" s="53" t="s">
        <v>7617</v>
      </c>
      <c r="D956" s="127">
        <v>1703236866</v>
      </c>
      <c r="E956" s="10">
        <v>9280078</v>
      </c>
      <c r="F956" s="11">
        <v>45246</v>
      </c>
      <c r="G956" s="11">
        <v>47072</v>
      </c>
      <c r="H956" s="9" t="s">
        <v>7618</v>
      </c>
      <c r="I956" s="55" t="s">
        <v>7619</v>
      </c>
      <c r="J956" s="9" t="s">
        <v>7620</v>
      </c>
      <c r="K956" s="24" t="s">
        <v>7621</v>
      </c>
      <c r="L956" s="33"/>
      <c r="M956" s="9" t="s">
        <v>36</v>
      </c>
      <c r="N956" s="9"/>
      <c r="O956" s="9"/>
      <c r="P956" s="34"/>
      <c r="Q956" s="30" t="s">
        <v>36</v>
      </c>
      <c r="R956" s="9" t="s">
        <v>36</v>
      </c>
      <c r="S956" s="9" t="s">
        <v>36</v>
      </c>
      <c r="T956" s="9" t="s">
        <v>36</v>
      </c>
      <c r="U956" s="24"/>
      <c r="V956" s="33"/>
      <c r="W956" s="9" t="s">
        <v>36</v>
      </c>
      <c r="X956" s="9" t="s">
        <v>36</v>
      </c>
      <c r="Y956" s="9" t="s">
        <v>36</v>
      </c>
      <c r="Z956" s="34"/>
      <c r="AA956" s="30" t="s">
        <v>36</v>
      </c>
      <c r="AB956" s="9"/>
      <c r="AC956" s="9"/>
      <c r="AD956" s="9"/>
      <c r="AE956" s="24"/>
      <c r="AF956" s="107"/>
      <c r="AG956" s="29" t="s">
        <v>46</v>
      </c>
      <c r="AH956" s="44" t="s">
        <v>881</v>
      </c>
      <c r="AI956" s="44" t="s">
        <v>135</v>
      </c>
      <c r="AJ956" s="44" t="s">
        <v>5090</v>
      </c>
    </row>
    <row r="957" spans="1:36" s="129" customFormat="1" ht="13.2">
      <c r="A957" s="5">
        <v>956</v>
      </c>
      <c r="B957" s="53"/>
      <c r="C957" s="53" t="s">
        <v>7622</v>
      </c>
      <c r="D957" s="127">
        <v>1703237034</v>
      </c>
      <c r="E957" s="10">
        <v>9290334</v>
      </c>
      <c r="F957" s="11">
        <v>45266</v>
      </c>
      <c r="G957" s="11">
        <v>47092</v>
      </c>
      <c r="H957" s="9" t="s">
        <v>7623</v>
      </c>
      <c r="I957" s="55" t="s">
        <v>7624</v>
      </c>
      <c r="J957" s="9" t="s">
        <v>7625</v>
      </c>
      <c r="K957" s="24" t="s">
        <v>7626</v>
      </c>
      <c r="L957" s="33"/>
      <c r="M957" s="9"/>
      <c r="N957" s="9"/>
      <c r="O957" s="9"/>
      <c r="P957" s="34"/>
      <c r="Q957" s="30" t="s">
        <v>36</v>
      </c>
      <c r="R957" s="9"/>
      <c r="S957" s="9" t="s">
        <v>36</v>
      </c>
      <c r="T957" s="9" t="s">
        <v>36</v>
      </c>
      <c r="U957" s="24"/>
      <c r="V957" s="33"/>
      <c r="W957" s="9"/>
      <c r="X957" s="9" t="s">
        <v>36</v>
      </c>
      <c r="Y957" s="9" t="s">
        <v>36</v>
      </c>
      <c r="Z957" s="34"/>
      <c r="AA957" s="30" t="s">
        <v>36</v>
      </c>
      <c r="AB957" s="9"/>
      <c r="AC957" s="9"/>
      <c r="AD957" s="9"/>
      <c r="AE957" s="24"/>
      <c r="AF957" s="107"/>
      <c r="AG957" s="29" t="s">
        <v>46</v>
      </c>
      <c r="AH957" s="44"/>
      <c r="AI957" s="44" t="s">
        <v>854</v>
      </c>
      <c r="AJ957" s="44" t="s">
        <v>7031</v>
      </c>
    </row>
    <row r="958" spans="1:36" s="129" customFormat="1" ht="13.2">
      <c r="A958" s="5">
        <v>957</v>
      </c>
      <c r="B958" s="53"/>
      <c r="C958" s="53" t="s">
        <v>7627</v>
      </c>
      <c r="D958" s="127">
        <v>1703237042</v>
      </c>
      <c r="E958" s="10">
        <v>9240804</v>
      </c>
      <c r="F958" s="11">
        <v>45246</v>
      </c>
      <c r="G958" s="11">
        <v>47072</v>
      </c>
      <c r="H958" s="9" t="s">
        <v>7628</v>
      </c>
      <c r="I958" s="55"/>
      <c r="J958" s="9" t="s">
        <v>7629</v>
      </c>
      <c r="K958" s="24" t="s">
        <v>7630</v>
      </c>
      <c r="L958" s="33"/>
      <c r="M958" s="9"/>
      <c r="N958" s="9"/>
      <c r="O958" s="9"/>
      <c r="P958" s="34"/>
      <c r="Q958" s="30" t="s">
        <v>36</v>
      </c>
      <c r="R958" s="9" t="s">
        <v>36</v>
      </c>
      <c r="S958" s="9" t="s">
        <v>36</v>
      </c>
      <c r="T958" s="9"/>
      <c r="U958" s="24"/>
      <c r="V958" s="33"/>
      <c r="W958" s="9"/>
      <c r="X958" s="9" t="s">
        <v>36</v>
      </c>
      <c r="Y958" s="9" t="s">
        <v>36</v>
      </c>
      <c r="Z958" s="34"/>
      <c r="AA958" s="30" t="s">
        <v>36</v>
      </c>
      <c r="AB958" s="9"/>
      <c r="AC958" s="9"/>
      <c r="AD958" s="9"/>
      <c r="AE958" s="24"/>
      <c r="AF958" s="107"/>
      <c r="AG958" s="29" t="s">
        <v>46</v>
      </c>
      <c r="AH958" s="44"/>
      <c r="AI958" s="44" t="s">
        <v>854</v>
      </c>
      <c r="AJ958" s="44" t="s">
        <v>5090</v>
      </c>
    </row>
    <row r="959" spans="1:36" s="129" customFormat="1" ht="13.2">
      <c r="A959" s="5">
        <v>958</v>
      </c>
      <c r="B959" s="53"/>
      <c r="C959" s="53" t="s">
        <v>7631</v>
      </c>
      <c r="D959" s="127">
        <v>1703237049</v>
      </c>
      <c r="E959" s="10">
        <v>9218044</v>
      </c>
      <c r="F959" s="11">
        <v>45251</v>
      </c>
      <c r="G959" s="11">
        <v>47077</v>
      </c>
      <c r="H959" s="9" t="s">
        <v>10131</v>
      </c>
      <c r="I959" s="55" t="s">
        <v>10132</v>
      </c>
      <c r="J959" s="9" t="s">
        <v>10133</v>
      </c>
      <c r="K959" s="24" t="s">
        <v>10134</v>
      </c>
      <c r="L959" s="33"/>
      <c r="M959" s="9"/>
      <c r="N959" s="9"/>
      <c r="O959" s="9"/>
      <c r="P959" s="34"/>
      <c r="Q959" s="30" t="s">
        <v>36</v>
      </c>
      <c r="R959" s="9"/>
      <c r="S959" s="9" t="s">
        <v>36</v>
      </c>
      <c r="T959" s="9"/>
      <c r="U959" s="24"/>
      <c r="V959" s="33"/>
      <c r="W959" s="9"/>
      <c r="X959" s="9" t="s">
        <v>36</v>
      </c>
      <c r="Y959" s="9" t="s">
        <v>36</v>
      </c>
      <c r="Z959" s="34"/>
      <c r="AA959" s="30" t="s">
        <v>36</v>
      </c>
      <c r="AB959" s="9"/>
      <c r="AC959" s="9"/>
      <c r="AD959" s="9"/>
      <c r="AE959" s="24"/>
      <c r="AF959" s="107"/>
      <c r="AG959" s="29" t="s">
        <v>46</v>
      </c>
      <c r="AH959" s="44" t="s">
        <v>43</v>
      </c>
      <c r="AI959" s="44" t="s">
        <v>854</v>
      </c>
      <c r="AJ959" s="44" t="s">
        <v>7031</v>
      </c>
    </row>
    <row r="960" spans="1:36" s="129" customFormat="1" ht="13.2">
      <c r="A960" s="5">
        <v>959</v>
      </c>
      <c r="B960" s="53"/>
      <c r="C960" s="53" t="s">
        <v>7632</v>
      </c>
      <c r="D960" s="127">
        <v>1703237081</v>
      </c>
      <c r="E960" s="10">
        <v>9290206</v>
      </c>
      <c r="F960" s="11">
        <v>45274</v>
      </c>
      <c r="G960" s="11">
        <v>47100</v>
      </c>
      <c r="H960" s="9" t="s">
        <v>7633</v>
      </c>
      <c r="I960" s="55"/>
      <c r="J960" s="9" t="s">
        <v>7634</v>
      </c>
      <c r="K960" s="24" t="s">
        <v>7635</v>
      </c>
      <c r="L960" s="33"/>
      <c r="M960" s="9"/>
      <c r="N960" s="9"/>
      <c r="O960" s="9"/>
      <c r="P960" s="34"/>
      <c r="Q960" s="30" t="s">
        <v>36</v>
      </c>
      <c r="R960" s="9" t="s">
        <v>36</v>
      </c>
      <c r="S960" s="9" t="s">
        <v>36</v>
      </c>
      <c r="T960" s="9" t="s">
        <v>36</v>
      </c>
      <c r="U960" s="24"/>
      <c r="V960" s="33"/>
      <c r="W960" s="9"/>
      <c r="X960" s="9" t="s">
        <v>36</v>
      </c>
      <c r="Y960" s="9"/>
      <c r="Z960" s="34"/>
      <c r="AA960" s="30"/>
      <c r="AB960" s="9"/>
      <c r="AC960" s="9"/>
      <c r="AD960" s="9"/>
      <c r="AE960" s="24"/>
      <c r="AF960" s="107"/>
      <c r="AG960" s="29" t="s">
        <v>46</v>
      </c>
      <c r="AH960" s="44" t="s">
        <v>43</v>
      </c>
      <c r="AI960" s="44" t="s">
        <v>854</v>
      </c>
      <c r="AJ960" s="44" t="s">
        <v>7031</v>
      </c>
    </row>
    <row r="961" spans="1:36" s="129" customFormat="1" ht="26.4">
      <c r="A961" s="5">
        <v>960</v>
      </c>
      <c r="B961" s="53"/>
      <c r="C961" s="53" t="s">
        <v>7636</v>
      </c>
      <c r="D961" s="127">
        <v>1703237085</v>
      </c>
      <c r="E961" s="10">
        <v>9260853</v>
      </c>
      <c r="F961" s="11">
        <v>45265</v>
      </c>
      <c r="G961" s="11">
        <v>47091</v>
      </c>
      <c r="H961" s="9" t="s">
        <v>7637</v>
      </c>
      <c r="I961" s="55" t="s">
        <v>7638</v>
      </c>
      <c r="J961" s="9" t="s">
        <v>7639</v>
      </c>
      <c r="K961" s="24" t="s">
        <v>7640</v>
      </c>
      <c r="L961" s="33"/>
      <c r="M961" s="9"/>
      <c r="N961" s="9"/>
      <c r="O961" s="9"/>
      <c r="P961" s="34"/>
      <c r="Q961" s="30" t="s">
        <v>36</v>
      </c>
      <c r="R961" s="9" t="s">
        <v>36</v>
      </c>
      <c r="S961" s="9" t="s">
        <v>36</v>
      </c>
      <c r="T961" s="9" t="s">
        <v>36</v>
      </c>
      <c r="U961" s="24"/>
      <c r="V961" s="33"/>
      <c r="W961" s="9" t="s">
        <v>36</v>
      </c>
      <c r="X961" s="9" t="s">
        <v>36</v>
      </c>
      <c r="Y961" s="9" t="s">
        <v>36</v>
      </c>
      <c r="Z961" s="34"/>
      <c r="AA961" s="30" t="s">
        <v>36</v>
      </c>
      <c r="AB961" s="9"/>
      <c r="AC961" s="9"/>
      <c r="AD961" s="9"/>
      <c r="AE961" s="24"/>
      <c r="AF961" s="107"/>
      <c r="AG961" s="29" t="s">
        <v>46</v>
      </c>
      <c r="AH961" s="44" t="s">
        <v>6682</v>
      </c>
      <c r="AI961" s="44" t="s">
        <v>854</v>
      </c>
      <c r="AJ961" s="44" t="s">
        <v>7031</v>
      </c>
    </row>
    <row r="962" spans="1:36" s="129" customFormat="1" ht="26.4">
      <c r="A962" s="5">
        <v>961</v>
      </c>
      <c r="B962" s="132"/>
      <c r="C962" s="132" t="s">
        <v>7641</v>
      </c>
      <c r="D962" s="133">
        <v>1703237100</v>
      </c>
      <c r="E962" s="131">
        <v>9290345</v>
      </c>
      <c r="F962" s="131">
        <v>45260</v>
      </c>
      <c r="G962" s="131">
        <v>47086</v>
      </c>
      <c r="H962" s="131" t="s">
        <v>7642</v>
      </c>
      <c r="I962" s="132"/>
      <c r="J962" s="131" t="s">
        <v>7643</v>
      </c>
      <c r="K962" s="134" t="s">
        <v>7644</v>
      </c>
      <c r="L962" s="135"/>
      <c r="M962" s="131"/>
      <c r="N962" s="131"/>
      <c r="O962" s="131"/>
      <c r="P962" s="136"/>
      <c r="Q962" s="137" t="s">
        <v>36</v>
      </c>
      <c r="R962" s="131"/>
      <c r="S962" s="131"/>
      <c r="T962" s="131"/>
      <c r="U962" s="134"/>
      <c r="V962" s="135"/>
      <c r="W962" s="131"/>
      <c r="X962" s="131" t="s">
        <v>36</v>
      </c>
      <c r="Y962" s="131" t="s">
        <v>36</v>
      </c>
      <c r="Z962" s="136"/>
      <c r="AA962" s="137" t="s">
        <v>36</v>
      </c>
      <c r="AB962" s="131"/>
      <c r="AC962" s="131"/>
      <c r="AD962" s="131"/>
      <c r="AE962" s="134"/>
      <c r="AF962" s="138"/>
      <c r="AG962" s="139" t="s">
        <v>46</v>
      </c>
      <c r="AH962" s="131"/>
      <c r="AI962" s="131" t="s">
        <v>135</v>
      </c>
      <c r="AJ962" s="140" t="s">
        <v>7031</v>
      </c>
    </row>
    <row r="963" spans="1:36" s="129" customFormat="1" ht="13.2">
      <c r="A963" s="5">
        <v>962</v>
      </c>
      <c r="B963" s="132"/>
      <c r="C963" s="132" t="s">
        <v>7645</v>
      </c>
      <c r="D963" s="133">
        <v>1703237158</v>
      </c>
      <c r="E963" s="131">
        <v>9218155</v>
      </c>
      <c r="F963" s="131">
        <v>45251</v>
      </c>
      <c r="G963" s="131">
        <v>47077</v>
      </c>
      <c r="H963" s="131" t="s">
        <v>7646</v>
      </c>
      <c r="I963" s="132"/>
      <c r="J963" s="131" t="s">
        <v>7647</v>
      </c>
      <c r="K963" s="134" t="s">
        <v>7648</v>
      </c>
      <c r="L963" s="135"/>
      <c r="M963" s="131" t="s">
        <v>36</v>
      </c>
      <c r="N963" s="131"/>
      <c r="O963" s="131"/>
      <c r="P963" s="136"/>
      <c r="Q963" s="137" t="s">
        <v>36</v>
      </c>
      <c r="R963" s="131" t="s">
        <v>36</v>
      </c>
      <c r="S963" s="131" t="s">
        <v>36</v>
      </c>
      <c r="T963" s="131" t="s">
        <v>36</v>
      </c>
      <c r="U963" s="134"/>
      <c r="V963" s="135"/>
      <c r="W963" s="131" t="s">
        <v>36</v>
      </c>
      <c r="X963" s="131" t="s">
        <v>36</v>
      </c>
      <c r="Y963" s="131" t="s">
        <v>36</v>
      </c>
      <c r="Z963" s="136"/>
      <c r="AA963" s="137" t="s">
        <v>36</v>
      </c>
      <c r="AB963" s="131"/>
      <c r="AC963" s="131"/>
      <c r="AD963" s="131"/>
      <c r="AE963" s="134"/>
      <c r="AF963" s="138"/>
      <c r="AG963" s="139" t="s">
        <v>46</v>
      </c>
      <c r="AH963" s="131" t="s">
        <v>881</v>
      </c>
      <c r="AI963" s="131" t="s">
        <v>854</v>
      </c>
      <c r="AJ963" s="140" t="s">
        <v>7031</v>
      </c>
    </row>
    <row r="964" spans="1:36" s="129" customFormat="1" ht="13.2">
      <c r="A964" s="5">
        <v>963</v>
      </c>
      <c r="B964" s="132"/>
      <c r="C964" s="132" t="s">
        <v>7649</v>
      </c>
      <c r="D964" s="133">
        <v>1703237192</v>
      </c>
      <c r="E964" s="131">
        <v>9291123</v>
      </c>
      <c r="F964" s="131">
        <v>45252</v>
      </c>
      <c r="G964" s="131">
        <v>47078</v>
      </c>
      <c r="H964" s="131" t="s">
        <v>7650</v>
      </c>
      <c r="I964" s="132"/>
      <c r="J964" s="131" t="s">
        <v>7651</v>
      </c>
      <c r="K964" s="134" t="s">
        <v>7652</v>
      </c>
      <c r="L964" s="135"/>
      <c r="M964" s="131"/>
      <c r="N964" s="131"/>
      <c r="O964" s="131"/>
      <c r="P964" s="136"/>
      <c r="Q964" s="137" t="s">
        <v>36</v>
      </c>
      <c r="R964" s="131" t="s">
        <v>36</v>
      </c>
      <c r="S964" s="131" t="s">
        <v>36</v>
      </c>
      <c r="T964" s="131" t="s">
        <v>36</v>
      </c>
      <c r="U964" s="134"/>
      <c r="V964" s="135"/>
      <c r="W964" s="131" t="s">
        <v>36</v>
      </c>
      <c r="X964" s="131" t="s">
        <v>36</v>
      </c>
      <c r="Y964" s="131" t="s">
        <v>36</v>
      </c>
      <c r="Z964" s="136"/>
      <c r="AA964" s="137" t="s">
        <v>36</v>
      </c>
      <c r="AB964" s="131"/>
      <c r="AC964" s="131"/>
      <c r="AD964" s="131"/>
      <c r="AE964" s="134"/>
      <c r="AF964" s="138"/>
      <c r="AG964" s="139" t="s">
        <v>46</v>
      </c>
      <c r="AH964" s="131" t="s">
        <v>43</v>
      </c>
      <c r="AI964" s="131" t="s">
        <v>135</v>
      </c>
      <c r="AJ964" s="140" t="s">
        <v>7031</v>
      </c>
    </row>
    <row r="965" spans="1:36" s="129" customFormat="1" ht="26.4">
      <c r="A965" s="5">
        <v>964</v>
      </c>
      <c r="B965" s="132"/>
      <c r="C965" s="132" t="s">
        <v>7653</v>
      </c>
      <c r="D965" s="133">
        <v>1703237199</v>
      </c>
      <c r="E965" s="131">
        <v>3890505</v>
      </c>
      <c r="F965" s="131">
        <v>45260</v>
      </c>
      <c r="G965" s="131">
        <v>47086</v>
      </c>
      <c r="H965" s="131" t="s">
        <v>7654</v>
      </c>
      <c r="I965" s="132"/>
      <c r="J965" s="131" t="s">
        <v>7655</v>
      </c>
      <c r="K965" s="134" t="s">
        <v>7656</v>
      </c>
      <c r="L965" s="135"/>
      <c r="M965" s="131" t="s">
        <v>36</v>
      </c>
      <c r="N965" s="131" t="s">
        <v>36</v>
      </c>
      <c r="O965" s="131" t="s">
        <v>36</v>
      </c>
      <c r="P965" s="136" t="s">
        <v>36</v>
      </c>
      <c r="Q965" s="137" t="s">
        <v>36</v>
      </c>
      <c r="R965" s="131" t="s">
        <v>36</v>
      </c>
      <c r="S965" s="131" t="s">
        <v>36</v>
      </c>
      <c r="T965" s="131" t="s">
        <v>36</v>
      </c>
      <c r="U965" s="134" t="s">
        <v>36</v>
      </c>
      <c r="V965" s="135"/>
      <c r="W965" s="131" t="s">
        <v>36</v>
      </c>
      <c r="X965" s="131" t="s">
        <v>36</v>
      </c>
      <c r="Y965" s="131" t="s">
        <v>36</v>
      </c>
      <c r="Z965" s="136"/>
      <c r="AA965" s="137" t="s">
        <v>36</v>
      </c>
      <c r="AB965" s="131"/>
      <c r="AC965" s="131"/>
      <c r="AD965" s="131"/>
      <c r="AE965" s="134"/>
      <c r="AF965" s="138"/>
      <c r="AG965" s="139" t="s">
        <v>46</v>
      </c>
      <c r="AH965" s="131" t="s">
        <v>881</v>
      </c>
      <c r="AI965" s="131" t="s">
        <v>135</v>
      </c>
      <c r="AJ965" s="140" t="s">
        <v>5962</v>
      </c>
    </row>
    <row r="966" spans="1:36" s="129" customFormat="1" ht="39.6">
      <c r="A966" s="5">
        <v>965</v>
      </c>
      <c r="B966" s="132"/>
      <c r="C966" s="132" t="s">
        <v>7657</v>
      </c>
      <c r="D966" s="133">
        <v>1703237423</v>
      </c>
      <c r="E966" s="131">
        <v>9291122</v>
      </c>
      <c r="F966" s="131">
        <v>45266</v>
      </c>
      <c r="G966" s="131">
        <v>47092</v>
      </c>
      <c r="H966" s="131" t="s">
        <v>7658</v>
      </c>
      <c r="I966" s="132" t="s">
        <v>7659</v>
      </c>
      <c r="J966" s="131" t="s">
        <v>7660</v>
      </c>
      <c r="K966" s="134" t="s">
        <v>7661</v>
      </c>
      <c r="L966" s="135"/>
      <c r="M966" s="131" t="s">
        <v>36</v>
      </c>
      <c r="N966" s="131"/>
      <c r="O966" s="131"/>
      <c r="P966" s="136"/>
      <c r="Q966" s="137" t="s">
        <v>36</v>
      </c>
      <c r="R966" s="131" t="s">
        <v>36</v>
      </c>
      <c r="S966" s="131" t="s">
        <v>36</v>
      </c>
      <c r="T966" s="131"/>
      <c r="U966" s="134"/>
      <c r="V966" s="135"/>
      <c r="W966" s="131"/>
      <c r="X966" s="131" t="s">
        <v>36</v>
      </c>
      <c r="Y966" s="131" t="s">
        <v>36</v>
      </c>
      <c r="Z966" s="136"/>
      <c r="AA966" s="137" t="s">
        <v>36</v>
      </c>
      <c r="AB966" s="131"/>
      <c r="AC966" s="131"/>
      <c r="AD966" s="131"/>
      <c r="AE966" s="134"/>
      <c r="AF966" s="138"/>
      <c r="AG966" s="139" t="s">
        <v>46</v>
      </c>
      <c r="AH966" s="131" t="s">
        <v>6317</v>
      </c>
      <c r="AI966" s="131" t="s">
        <v>854</v>
      </c>
      <c r="AJ966" s="140" t="s">
        <v>7031</v>
      </c>
    </row>
    <row r="967" spans="1:36" s="129" customFormat="1" ht="26.4">
      <c r="A967" s="5">
        <v>966</v>
      </c>
      <c r="B967" s="132"/>
      <c r="C967" s="132" t="s">
        <v>7662</v>
      </c>
      <c r="D967" s="133">
        <v>1703237492</v>
      </c>
      <c r="E967" s="131">
        <v>9250561</v>
      </c>
      <c r="F967" s="131">
        <v>45274</v>
      </c>
      <c r="G967" s="131">
        <v>47100</v>
      </c>
      <c r="H967" s="131" t="s">
        <v>7663</v>
      </c>
      <c r="I967" s="132"/>
      <c r="J967" s="131" t="s">
        <v>7664</v>
      </c>
      <c r="K967" s="134" t="s">
        <v>7665</v>
      </c>
      <c r="L967" s="135"/>
      <c r="M967" s="131"/>
      <c r="N967" s="131"/>
      <c r="O967" s="131"/>
      <c r="P967" s="136"/>
      <c r="Q967" s="137" t="s">
        <v>36</v>
      </c>
      <c r="R967" s="131" t="s">
        <v>36</v>
      </c>
      <c r="S967" s="131" t="s">
        <v>36</v>
      </c>
      <c r="T967" s="131" t="s">
        <v>36</v>
      </c>
      <c r="U967" s="134"/>
      <c r="V967" s="135"/>
      <c r="W967" s="131" t="s">
        <v>36</v>
      </c>
      <c r="X967" s="131" t="s">
        <v>36</v>
      </c>
      <c r="Y967" s="131" t="s">
        <v>36</v>
      </c>
      <c r="Z967" s="136"/>
      <c r="AA967" s="137" t="s">
        <v>36</v>
      </c>
      <c r="AB967" s="131"/>
      <c r="AC967" s="131"/>
      <c r="AD967" s="131"/>
      <c r="AE967" s="134"/>
      <c r="AF967" s="138"/>
      <c r="AG967" s="139" t="s">
        <v>46</v>
      </c>
      <c r="AH967" s="131"/>
      <c r="AI967" s="131" t="s">
        <v>854</v>
      </c>
      <c r="AJ967" s="140" t="s">
        <v>7031</v>
      </c>
    </row>
    <row r="968" spans="1:36" s="129" customFormat="1" ht="13.2">
      <c r="A968" s="5">
        <v>967</v>
      </c>
      <c r="B968" s="132"/>
      <c r="C968" s="132" t="s">
        <v>7666</v>
      </c>
      <c r="D968" s="133">
        <v>1703237527</v>
      </c>
      <c r="E968" s="131">
        <v>9280008</v>
      </c>
      <c r="F968" s="131">
        <v>45281</v>
      </c>
      <c r="G968" s="131">
        <v>47107</v>
      </c>
      <c r="H968" s="131" t="s">
        <v>7667</v>
      </c>
      <c r="I968" s="132" t="s">
        <v>7668</v>
      </c>
      <c r="J968" s="131" t="s">
        <v>7669</v>
      </c>
      <c r="K968" s="134" t="s">
        <v>7670</v>
      </c>
      <c r="L968" s="135"/>
      <c r="M968" s="131"/>
      <c r="N968" s="131"/>
      <c r="O968" s="131"/>
      <c r="P968" s="136"/>
      <c r="Q968" s="137" t="s">
        <v>36</v>
      </c>
      <c r="R968" s="131" t="s">
        <v>36</v>
      </c>
      <c r="S968" s="131" t="s">
        <v>36</v>
      </c>
      <c r="T968" s="131" t="s">
        <v>36</v>
      </c>
      <c r="U968" s="134"/>
      <c r="V968" s="135"/>
      <c r="W968" s="131" t="s">
        <v>36</v>
      </c>
      <c r="X968" s="131" t="s">
        <v>36</v>
      </c>
      <c r="Y968" s="131" t="s">
        <v>36</v>
      </c>
      <c r="Z968" s="136"/>
      <c r="AA968" s="137" t="s">
        <v>36</v>
      </c>
      <c r="AB968" s="131"/>
      <c r="AC968" s="131"/>
      <c r="AD968" s="131"/>
      <c r="AE968" s="134"/>
      <c r="AF968" s="138"/>
      <c r="AG968" s="139" t="s">
        <v>46</v>
      </c>
      <c r="AH968" s="131"/>
      <c r="AI968" s="131" t="s">
        <v>854</v>
      </c>
      <c r="AJ968" s="140" t="s">
        <v>7031</v>
      </c>
    </row>
    <row r="969" spans="1:36" s="129" customFormat="1" ht="13.2">
      <c r="A969" s="5">
        <v>968</v>
      </c>
      <c r="B969" s="132"/>
      <c r="C969" s="132" t="s">
        <v>7671</v>
      </c>
      <c r="D969" s="133">
        <v>1703237646</v>
      </c>
      <c r="E969" s="131">
        <v>9200379</v>
      </c>
      <c r="F969" s="131">
        <v>45273</v>
      </c>
      <c r="G969" s="131">
        <v>47099</v>
      </c>
      <c r="H969" s="131" t="s">
        <v>7672</v>
      </c>
      <c r="I969" s="132" t="s">
        <v>7673</v>
      </c>
      <c r="J969" s="131" t="s">
        <v>7674</v>
      </c>
      <c r="K969" s="134" t="s">
        <v>7675</v>
      </c>
      <c r="L969" s="135"/>
      <c r="M969" s="131"/>
      <c r="N969" s="131"/>
      <c r="O969" s="131"/>
      <c r="P969" s="136"/>
      <c r="Q969" s="137" t="s">
        <v>36</v>
      </c>
      <c r="R969" s="131" t="s">
        <v>36</v>
      </c>
      <c r="S969" s="131" t="s">
        <v>36</v>
      </c>
      <c r="T969" s="131" t="s">
        <v>36</v>
      </c>
      <c r="U969" s="134"/>
      <c r="V969" s="135"/>
      <c r="W969" s="131" t="s">
        <v>36</v>
      </c>
      <c r="X969" s="131" t="s">
        <v>36</v>
      </c>
      <c r="Y969" s="131" t="s">
        <v>36</v>
      </c>
      <c r="Z969" s="136"/>
      <c r="AA969" s="137" t="s">
        <v>36</v>
      </c>
      <c r="AB969" s="131"/>
      <c r="AC969" s="131"/>
      <c r="AD969" s="131"/>
      <c r="AE969" s="134"/>
      <c r="AF969" s="138"/>
      <c r="AG969" s="139" t="s">
        <v>46</v>
      </c>
      <c r="AH969" s="131" t="s">
        <v>43</v>
      </c>
      <c r="AI969" s="131" t="s">
        <v>135</v>
      </c>
      <c r="AJ969" s="140" t="s">
        <v>7031</v>
      </c>
    </row>
    <row r="970" spans="1:36" s="129" customFormat="1" ht="13.2">
      <c r="A970" s="5">
        <v>969</v>
      </c>
      <c r="B970" s="132"/>
      <c r="C970" s="132" t="s">
        <v>7676</v>
      </c>
      <c r="D970" s="133">
        <v>1703237824</v>
      </c>
      <c r="E970" s="131">
        <v>9218061</v>
      </c>
      <c r="F970" s="131">
        <v>45285</v>
      </c>
      <c r="G970" s="131">
        <v>47091</v>
      </c>
      <c r="H970" s="131" t="s">
        <v>7677</v>
      </c>
      <c r="I970" s="132" t="s">
        <v>2017</v>
      </c>
      <c r="J970" s="131" t="s">
        <v>2018</v>
      </c>
      <c r="K970" s="134" t="s">
        <v>7678</v>
      </c>
      <c r="L970" s="135"/>
      <c r="M970" s="131"/>
      <c r="N970" s="131"/>
      <c r="O970" s="131"/>
      <c r="P970" s="136"/>
      <c r="Q970" s="137" t="s">
        <v>36</v>
      </c>
      <c r="R970" s="131" t="s">
        <v>36</v>
      </c>
      <c r="S970" s="131" t="s">
        <v>36</v>
      </c>
      <c r="T970" s="131" t="s">
        <v>36</v>
      </c>
      <c r="U970" s="134"/>
      <c r="V970" s="135"/>
      <c r="W970" s="131" t="s">
        <v>36</v>
      </c>
      <c r="X970" s="131" t="s">
        <v>36</v>
      </c>
      <c r="Y970" s="131" t="s">
        <v>36</v>
      </c>
      <c r="Z970" s="136"/>
      <c r="AA970" s="137" t="s">
        <v>36</v>
      </c>
      <c r="AB970" s="131"/>
      <c r="AC970" s="131"/>
      <c r="AD970" s="131"/>
      <c r="AE970" s="134"/>
      <c r="AF970" s="138"/>
      <c r="AG970" s="139" t="s">
        <v>46</v>
      </c>
      <c r="AH970" s="131" t="s">
        <v>43</v>
      </c>
      <c r="AI970" s="131" t="s">
        <v>854</v>
      </c>
      <c r="AJ970" s="140" t="s">
        <v>7031</v>
      </c>
    </row>
    <row r="971" spans="1:36" s="129" customFormat="1" ht="39.6">
      <c r="A971" s="5">
        <v>970</v>
      </c>
      <c r="B971" s="132"/>
      <c r="C971" s="132" t="s">
        <v>7679</v>
      </c>
      <c r="D971" s="133">
        <v>1703237860</v>
      </c>
      <c r="E971" s="131">
        <v>9398072</v>
      </c>
      <c r="F971" s="131">
        <v>45330</v>
      </c>
      <c r="G971" s="131">
        <v>47156</v>
      </c>
      <c r="H971" s="131" t="s">
        <v>7680</v>
      </c>
      <c r="I971" s="132" t="s">
        <v>7681</v>
      </c>
      <c r="J971" s="131" t="s">
        <v>6698</v>
      </c>
      <c r="K971" s="134" t="s">
        <v>6699</v>
      </c>
      <c r="L971" s="135"/>
      <c r="M971" s="131" t="s">
        <v>36</v>
      </c>
      <c r="N971" s="131"/>
      <c r="O971" s="131"/>
      <c r="P971" s="136"/>
      <c r="Q971" s="137" t="s">
        <v>36</v>
      </c>
      <c r="R971" s="131" t="s">
        <v>36</v>
      </c>
      <c r="S971" s="131" t="s">
        <v>36</v>
      </c>
      <c r="T971" s="131" t="s">
        <v>36</v>
      </c>
      <c r="U971" s="134"/>
      <c r="V971" s="135"/>
      <c r="W971" s="131" t="s">
        <v>36</v>
      </c>
      <c r="X971" s="131" t="s">
        <v>36</v>
      </c>
      <c r="Y971" s="131" t="s">
        <v>36</v>
      </c>
      <c r="Z971" s="136"/>
      <c r="AA971" s="137" t="s">
        <v>36</v>
      </c>
      <c r="AB971" s="131"/>
      <c r="AC971" s="131"/>
      <c r="AD971" s="131"/>
      <c r="AE971" s="134"/>
      <c r="AF971" s="138"/>
      <c r="AG971" s="139" t="s">
        <v>46</v>
      </c>
      <c r="AH971" s="131" t="s">
        <v>6317</v>
      </c>
      <c r="AI971" s="131" t="s">
        <v>854</v>
      </c>
      <c r="AJ971" s="140" t="s">
        <v>5962</v>
      </c>
    </row>
    <row r="972" spans="1:36" s="129" customFormat="1" ht="13.2">
      <c r="A972" s="5">
        <v>971</v>
      </c>
      <c r="B972" s="132"/>
      <c r="C972" s="132" t="s">
        <v>7682</v>
      </c>
      <c r="D972" s="133">
        <v>1703237909</v>
      </c>
      <c r="E972" s="131">
        <v>9260006</v>
      </c>
      <c r="F972" s="131">
        <v>45274</v>
      </c>
      <c r="G972" s="131">
        <v>47100</v>
      </c>
      <c r="H972" s="131" t="s">
        <v>7683</v>
      </c>
      <c r="I972" s="132" t="s">
        <v>7684</v>
      </c>
      <c r="J972" s="131" t="s">
        <v>7685</v>
      </c>
      <c r="K972" s="134" t="s">
        <v>7686</v>
      </c>
      <c r="L972" s="135"/>
      <c r="M972" s="131" t="s">
        <v>36</v>
      </c>
      <c r="N972" s="131"/>
      <c r="O972" s="131"/>
      <c r="P972" s="136"/>
      <c r="Q972" s="137" t="s">
        <v>36</v>
      </c>
      <c r="R972" s="131" t="s">
        <v>36</v>
      </c>
      <c r="S972" s="131" t="s">
        <v>36</v>
      </c>
      <c r="T972" s="131" t="s">
        <v>36</v>
      </c>
      <c r="U972" s="134"/>
      <c r="V972" s="135"/>
      <c r="W972" s="131" t="s">
        <v>36</v>
      </c>
      <c r="X972" s="131" t="s">
        <v>36</v>
      </c>
      <c r="Y972" s="131" t="s">
        <v>36</v>
      </c>
      <c r="Z972" s="136"/>
      <c r="AA972" s="137" t="s">
        <v>36</v>
      </c>
      <c r="AB972" s="131"/>
      <c r="AC972" s="131"/>
      <c r="AD972" s="131"/>
      <c r="AE972" s="134"/>
      <c r="AF972" s="138"/>
      <c r="AG972" s="139" t="s">
        <v>46</v>
      </c>
      <c r="AH972" s="131" t="s">
        <v>881</v>
      </c>
      <c r="AI972" s="131" t="s">
        <v>854</v>
      </c>
      <c r="AJ972" s="140" t="s">
        <v>7031</v>
      </c>
    </row>
    <row r="973" spans="1:36" s="129" customFormat="1" ht="26.4">
      <c r="A973" s="5">
        <v>972</v>
      </c>
      <c r="B973" s="132"/>
      <c r="C973" s="132" t="s">
        <v>7687</v>
      </c>
      <c r="D973" s="133">
        <v>1703238065</v>
      </c>
      <c r="E973" s="131">
        <v>9240022</v>
      </c>
      <c r="F973" s="131">
        <v>45316</v>
      </c>
      <c r="G973" s="131">
        <v>47142</v>
      </c>
      <c r="H973" s="131" t="s">
        <v>7688</v>
      </c>
      <c r="I973" s="132" t="s">
        <v>7689</v>
      </c>
      <c r="J973" s="131" t="s">
        <v>7690</v>
      </c>
      <c r="K973" s="134" t="s">
        <v>7691</v>
      </c>
      <c r="L973" s="135"/>
      <c r="M973" s="131" t="s">
        <v>36</v>
      </c>
      <c r="N973" s="131"/>
      <c r="O973" s="131"/>
      <c r="P973" s="136"/>
      <c r="Q973" s="137" t="s">
        <v>36</v>
      </c>
      <c r="R973" s="131" t="s">
        <v>36</v>
      </c>
      <c r="S973" s="131" t="s">
        <v>36</v>
      </c>
      <c r="T973" s="131" t="s">
        <v>36</v>
      </c>
      <c r="U973" s="134"/>
      <c r="V973" s="135"/>
      <c r="W973" s="131" t="s">
        <v>36</v>
      </c>
      <c r="X973" s="131" t="s">
        <v>36</v>
      </c>
      <c r="Y973" s="131" t="s">
        <v>36</v>
      </c>
      <c r="Z973" s="136"/>
      <c r="AA973" s="137" t="s">
        <v>36</v>
      </c>
      <c r="AB973" s="131"/>
      <c r="AC973" s="131"/>
      <c r="AD973" s="131"/>
      <c r="AE973" s="134"/>
      <c r="AF973" s="138"/>
      <c r="AG973" s="139" t="s">
        <v>46</v>
      </c>
      <c r="AH973" s="131" t="s">
        <v>7692</v>
      </c>
      <c r="AI973" s="131" t="s">
        <v>854</v>
      </c>
      <c r="AJ973" s="140" t="s">
        <v>7031</v>
      </c>
    </row>
    <row r="974" spans="1:36" s="129" customFormat="1" ht="13.2">
      <c r="A974" s="5">
        <v>973</v>
      </c>
      <c r="B974" s="132"/>
      <c r="C974" s="132" t="s">
        <v>7693</v>
      </c>
      <c r="D974" s="133">
        <v>1703238172</v>
      </c>
      <c r="E974" s="131">
        <v>9230852</v>
      </c>
      <c r="F974" s="131">
        <v>45316</v>
      </c>
      <c r="G974" s="131">
        <v>47142</v>
      </c>
      <c r="H974" s="131" t="s">
        <v>7694</v>
      </c>
      <c r="I974" s="132"/>
      <c r="J974" s="131" t="s">
        <v>7695</v>
      </c>
      <c r="K974" s="134" t="s">
        <v>7696</v>
      </c>
      <c r="L974" s="135"/>
      <c r="M974" s="131" t="s">
        <v>36</v>
      </c>
      <c r="N974" s="131"/>
      <c r="O974" s="131"/>
      <c r="P974" s="136"/>
      <c r="Q974" s="137" t="s">
        <v>36</v>
      </c>
      <c r="R974" s="131" t="s">
        <v>36</v>
      </c>
      <c r="S974" s="131" t="s">
        <v>36</v>
      </c>
      <c r="T974" s="131" t="s">
        <v>36</v>
      </c>
      <c r="U974" s="134"/>
      <c r="V974" s="135"/>
      <c r="W974" s="131" t="s">
        <v>36</v>
      </c>
      <c r="X974" s="131" t="s">
        <v>36</v>
      </c>
      <c r="Y974" s="131" t="s">
        <v>36</v>
      </c>
      <c r="Z974" s="136"/>
      <c r="AA974" s="137" t="s">
        <v>36</v>
      </c>
      <c r="AB974" s="131"/>
      <c r="AC974" s="131"/>
      <c r="AD974" s="131"/>
      <c r="AE974" s="134"/>
      <c r="AF974" s="138"/>
      <c r="AG974" s="139" t="s">
        <v>46</v>
      </c>
      <c r="AH974" s="131" t="s">
        <v>881</v>
      </c>
      <c r="AI974" s="131" t="s">
        <v>135</v>
      </c>
      <c r="AJ974" s="140" t="s">
        <v>5090</v>
      </c>
    </row>
    <row r="975" spans="1:36" s="129" customFormat="1" ht="13.2">
      <c r="A975" s="5">
        <v>974</v>
      </c>
      <c r="B975" s="132"/>
      <c r="C975" s="132" t="s">
        <v>7697</v>
      </c>
      <c r="D975" s="133">
        <v>1703238245</v>
      </c>
      <c r="E975" s="131">
        <v>9218062</v>
      </c>
      <c r="F975" s="131">
        <v>45330</v>
      </c>
      <c r="G975" s="131">
        <v>47156</v>
      </c>
      <c r="H975" s="131" t="s">
        <v>7698</v>
      </c>
      <c r="I975" s="132"/>
      <c r="J975" s="131" t="s">
        <v>7699</v>
      </c>
      <c r="K975" s="134" t="s">
        <v>7700</v>
      </c>
      <c r="L975" s="135"/>
      <c r="M975" s="131"/>
      <c r="N975" s="131"/>
      <c r="O975" s="131"/>
      <c r="P975" s="136"/>
      <c r="Q975" s="137" t="s">
        <v>36</v>
      </c>
      <c r="R975" s="131"/>
      <c r="S975" s="131"/>
      <c r="T975" s="131"/>
      <c r="U975" s="134"/>
      <c r="V975" s="135"/>
      <c r="W975" s="131"/>
      <c r="X975" s="131" t="s">
        <v>36</v>
      </c>
      <c r="Y975" s="131" t="s">
        <v>36</v>
      </c>
      <c r="Z975" s="136"/>
      <c r="AA975" s="137" t="s">
        <v>36</v>
      </c>
      <c r="AB975" s="131"/>
      <c r="AC975" s="131"/>
      <c r="AD975" s="131"/>
      <c r="AE975" s="134"/>
      <c r="AF975" s="138"/>
      <c r="AG975" s="139" t="s">
        <v>46</v>
      </c>
      <c r="AH975" s="131"/>
      <c r="AI975" s="131" t="s">
        <v>135</v>
      </c>
      <c r="AJ975" s="140" t="s">
        <v>7031</v>
      </c>
    </row>
    <row r="976" spans="1:36" s="129" customFormat="1" ht="13.2">
      <c r="A976" s="5">
        <v>975</v>
      </c>
      <c r="B976" s="132"/>
      <c r="C976" s="132" t="s">
        <v>7701</v>
      </c>
      <c r="D976" s="133">
        <v>1703238601</v>
      </c>
      <c r="E976" s="131">
        <v>9200209</v>
      </c>
      <c r="F976" s="131">
        <v>45335</v>
      </c>
      <c r="G976" s="131">
        <v>47161</v>
      </c>
      <c r="H976" s="131" t="s">
        <v>7702</v>
      </c>
      <c r="I976" s="132" t="s">
        <v>7703</v>
      </c>
      <c r="J976" s="131" t="s">
        <v>7704</v>
      </c>
      <c r="K976" s="134" t="s">
        <v>7705</v>
      </c>
      <c r="L976" s="135"/>
      <c r="M976" s="131"/>
      <c r="N976" s="131"/>
      <c r="O976" s="131"/>
      <c r="P976" s="136"/>
      <c r="Q976" s="137" t="s">
        <v>36</v>
      </c>
      <c r="R976" s="131"/>
      <c r="S976" s="131" t="s">
        <v>36</v>
      </c>
      <c r="T976" s="131"/>
      <c r="U976" s="134"/>
      <c r="V976" s="135"/>
      <c r="W976" s="131" t="s">
        <v>36</v>
      </c>
      <c r="X976" s="131" t="s">
        <v>36</v>
      </c>
      <c r="Y976" s="131" t="s">
        <v>36</v>
      </c>
      <c r="Z976" s="136"/>
      <c r="AA976" s="137" t="s">
        <v>36</v>
      </c>
      <c r="AB976" s="131"/>
      <c r="AC976" s="131"/>
      <c r="AD976" s="131"/>
      <c r="AE976" s="134"/>
      <c r="AF976" s="138"/>
      <c r="AG976" s="139" t="s">
        <v>46</v>
      </c>
      <c r="AH976" s="131"/>
      <c r="AI976" s="131" t="s">
        <v>854</v>
      </c>
      <c r="AJ976" s="140" t="s">
        <v>1775</v>
      </c>
    </row>
    <row r="977" spans="1:37" s="129" customFormat="1" ht="13.2">
      <c r="A977" s="5">
        <v>976</v>
      </c>
      <c r="B977" s="132"/>
      <c r="C977" s="132" t="s">
        <v>7706</v>
      </c>
      <c r="D977" s="133">
        <v>1703238771</v>
      </c>
      <c r="E977" s="131">
        <v>9200353</v>
      </c>
      <c r="F977" s="131">
        <v>45349</v>
      </c>
      <c r="G977" s="131">
        <v>47175</v>
      </c>
      <c r="H977" s="131" t="s">
        <v>7707</v>
      </c>
      <c r="I977" s="132" t="s">
        <v>7708</v>
      </c>
      <c r="J977" s="131" t="s">
        <v>7709</v>
      </c>
      <c r="K977" s="134" t="s">
        <v>7710</v>
      </c>
      <c r="L977" s="135"/>
      <c r="M977" s="131" t="s">
        <v>36</v>
      </c>
      <c r="N977" s="131"/>
      <c r="O977" s="131"/>
      <c r="P977" s="136"/>
      <c r="Q977" s="137" t="s">
        <v>36</v>
      </c>
      <c r="R977" s="131" t="s">
        <v>36</v>
      </c>
      <c r="S977" s="131" t="s">
        <v>36</v>
      </c>
      <c r="T977" s="131" t="s">
        <v>36</v>
      </c>
      <c r="U977" s="134"/>
      <c r="V977" s="135"/>
      <c r="W977" s="131" t="s">
        <v>36</v>
      </c>
      <c r="X977" s="131" t="s">
        <v>36</v>
      </c>
      <c r="Y977" s="131" t="s">
        <v>36</v>
      </c>
      <c r="Z977" s="136"/>
      <c r="AA977" s="137" t="s">
        <v>36</v>
      </c>
      <c r="AB977" s="131"/>
      <c r="AC977" s="131"/>
      <c r="AD977" s="131"/>
      <c r="AE977" s="134"/>
      <c r="AF977" s="138"/>
      <c r="AG977" s="139" t="s">
        <v>46</v>
      </c>
      <c r="AH977" s="131" t="s">
        <v>881</v>
      </c>
      <c r="AI977" s="131" t="s">
        <v>135</v>
      </c>
      <c r="AJ977" s="140" t="s">
        <v>5090</v>
      </c>
    </row>
    <row r="978" spans="1:37" s="129" customFormat="1" ht="13.2">
      <c r="A978" s="5">
        <v>977</v>
      </c>
      <c r="B978" s="132"/>
      <c r="C978" s="132" t="s">
        <v>7711</v>
      </c>
      <c r="D978" s="133">
        <v>1703238970</v>
      </c>
      <c r="E978" s="131">
        <v>9220431</v>
      </c>
      <c r="F978" s="131">
        <v>45358</v>
      </c>
      <c r="G978" s="131">
        <v>47183</v>
      </c>
      <c r="H978" s="131" t="s">
        <v>7712</v>
      </c>
      <c r="I978" s="132" t="s">
        <v>7713</v>
      </c>
      <c r="J978" s="131" t="s">
        <v>7714</v>
      </c>
      <c r="K978" s="134" t="s">
        <v>7715</v>
      </c>
      <c r="L978" s="135"/>
      <c r="M978" s="131" t="s">
        <v>36</v>
      </c>
      <c r="N978" s="131"/>
      <c r="O978" s="131"/>
      <c r="P978" s="136"/>
      <c r="Q978" s="137" t="s">
        <v>36</v>
      </c>
      <c r="R978" s="131" t="s">
        <v>36</v>
      </c>
      <c r="S978" s="131" t="s">
        <v>36</v>
      </c>
      <c r="T978" s="131" t="s">
        <v>36</v>
      </c>
      <c r="U978" s="134"/>
      <c r="V978" s="135"/>
      <c r="W978" s="131" t="s">
        <v>36</v>
      </c>
      <c r="X978" s="131" t="s">
        <v>36</v>
      </c>
      <c r="Y978" s="131" t="s">
        <v>36</v>
      </c>
      <c r="Z978" s="136"/>
      <c r="AA978" s="137" t="s">
        <v>36</v>
      </c>
      <c r="AB978" s="131"/>
      <c r="AC978" s="131"/>
      <c r="AD978" s="131"/>
      <c r="AE978" s="134"/>
      <c r="AF978" s="138"/>
      <c r="AG978" s="139" t="s">
        <v>46</v>
      </c>
      <c r="AH978" s="131" t="s">
        <v>881</v>
      </c>
      <c r="AI978" s="131" t="s">
        <v>135</v>
      </c>
      <c r="AJ978" s="140" t="s">
        <v>5090</v>
      </c>
    </row>
    <row r="979" spans="1:37" s="129" customFormat="1" ht="13.2">
      <c r="A979" s="5">
        <v>978</v>
      </c>
      <c r="B979" s="132"/>
      <c r="C979" s="132" t="s">
        <v>7716</v>
      </c>
      <c r="D979" s="133">
        <v>1703239020</v>
      </c>
      <c r="E979" s="131">
        <v>9230056</v>
      </c>
      <c r="F979" s="131">
        <v>45358</v>
      </c>
      <c r="G979" s="131">
        <v>47183</v>
      </c>
      <c r="H979" s="131" t="s">
        <v>7717</v>
      </c>
      <c r="I979" s="132"/>
      <c r="J979" s="131" t="s">
        <v>7718</v>
      </c>
      <c r="K979" s="134" t="s">
        <v>7719</v>
      </c>
      <c r="L979" s="135"/>
      <c r="M979" s="131"/>
      <c r="N979" s="131" t="s">
        <v>36</v>
      </c>
      <c r="O979" s="131"/>
      <c r="P979" s="136"/>
      <c r="Q979" s="137" t="s">
        <v>36</v>
      </c>
      <c r="R979" s="131" t="s">
        <v>36</v>
      </c>
      <c r="S979" s="131" t="s">
        <v>36</v>
      </c>
      <c r="T979" s="131" t="s">
        <v>36</v>
      </c>
      <c r="U979" s="134"/>
      <c r="V979" s="135"/>
      <c r="W979" s="131" t="s">
        <v>36</v>
      </c>
      <c r="X979" s="131" t="s">
        <v>36</v>
      </c>
      <c r="Y979" s="131" t="s">
        <v>36</v>
      </c>
      <c r="Z979" s="136"/>
      <c r="AA979" s="137" t="s">
        <v>36</v>
      </c>
      <c r="AB979" s="131"/>
      <c r="AC979" s="131"/>
      <c r="AD979" s="131"/>
      <c r="AE979" s="134"/>
      <c r="AF979" s="138"/>
      <c r="AG979" s="139" t="s">
        <v>46</v>
      </c>
      <c r="AH979" s="131"/>
      <c r="AI979" s="131" t="s">
        <v>135</v>
      </c>
      <c r="AJ979" s="140" t="s">
        <v>5090</v>
      </c>
    </row>
    <row r="980" spans="1:37" s="129" customFormat="1" ht="13.2">
      <c r="A980" s="5">
        <v>979</v>
      </c>
      <c r="B980" s="132"/>
      <c r="C980" s="132" t="s">
        <v>7720</v>
      </c>
      <c r="D980" s="133">
        <v>1703239119</v>
      </c>
      <c r="E980" s="131">
        <v>9202168</v>
      </c>
      <c r="F980" s="131">
        <v>45358</v>
      </c>
      <c r="G980" s="131">
        <v>47183</v>
      </c>
      <c r="H980" s="131" t="s">
        <v>7721</v>
      </c>
      <c r="I980" s="132" t="s">
        <v>7722</v>
      </c>
      <c r="J980" s="131" t="s">
        <v>7723</v>
      </c>
      <c r="K980" s="134" t="s">
        <v>7724</v>
      </c>
      <c r="L980" s="135"/>
      <c r="M980" s="131" t="s">
        <v>36</v>
      </c>
      <c r="N980" s="131"/>
      <c r="O980" s="131"/>
      <c r="P980" s="136"/>
      <c r="Q980" s="137" t="s">
        <v>36</v>
      </c>
      <c r="R980" s="131" t="s">
        <v>36</v>
      </c>
      <c r="S980" s="131" t="s">
        <v>36</v>
      </c>
      <c r="T980" s="131" t="s">
        <v>36</v>
      </c>
      <c r="U980" s="134"/>
      <c r="V980" s="135"/>
      <c r="W980" s="131" t="s">
        <v>36</v>
      </c>
      <c r="X980" s="131" t="s">
        <v>36</v>
      </c>
      <c r="Y980" s="131" t="s">
        <v>36</v>
      </c>
      <c r="Z980" s="136"/>
      <c r="AA980" s="137" t="s">
        <v>36</v>
      </c>
      <c r="AB980" s="131"/>
      <c r="AC980" s="131"/>
      <c r="AD980" s="131"/>
      <c r="AE980" s="134"/>
      <c r="AF980" s="138"/>
      <c r="AG980" s="139" t="s">
        <v>46</v>
      </c>
      <c r="AH980" s="131" t="s">
        <v>881</v>
      </c>
      <c r="AI980" s="131" t="s">
        <v>135</v>
      </c>
      <c r="AJ980" s="140" t="s">
        <v>5090</v>
      </c>
    </row>
    <row r="981" spans="1:37" s="129" customFormat="1" ht="13.2">
      <c r="A981" s="5">
        <v>980</v>
      </c>
      <c r="B981" s="132"/>
      <c r="C981" s="132" t="s">
        <v>7725</v>
      </c>
      <c r="D981" s="133">
        <v>1703239172</v>
      </c>
      <c r="E981" s="131">
        <v>9290342</v>
      </c>
      <c r="F981" s="131">
        <v>45379</v>
      </c>
      <c r="G981" s="131">
        <v>47204</v>
      </c>
      <c r="H981" s="131" t="s">
        <v>7726</v>
      </c>
      <c r="I981" s="132" t="s">
        <v>7727</v>
      </c>
      <c r="J981" s="131" t="s">
        <v>7728</v>
      </c>
      <c r="K981" s="134" t="s">
        <v>7729</v>
      </c>
      <c r="L981" s="135"/>
      <c r="M981" s="131"/>
      <c r="N981" s="131"/>
      <c r="O981" s="131"/>
      <c r="P981" s="136"/>
      <c r="Q981" s="137" t="s">
        <v>36</v>
      </c>
      <c r="R981" s="131"/>
      <c r="S981" s="131" t="s">
        <v>36</v>
      </c>
      <c r="T981" s="131"/>
      <c r="U981" s="134"/>
      <c r="V981" s="135"/>
      <c r="W981" s="131"/>
      <c r="X981" s="131" t="s">
        <v>36</v>
      </c>
      <c r="Y981" s="131" t="s">
        <v>36</v>
      </c>
      <c r="Z981" s="136"/>
      <c r="AA981" s="137" t="s">
        <v>36</v>
      </c>
      <c r="AB981" s="131"/>
      <c r="AC981" s="131"/>
      <c r="AD981" s="131"/>
      <c r="AE981" s="134"/>
      <c r="AF981" s="138"/>
      <c r="AG981" s="139" t="s">
        <v>46</v>
      </c>
      <c r="AH981" s="131" t="s">
        <v>7730</v>
      </c>
      <c r="AI981" s="131" t="s">
        <v>854</v>
      </c>
      <c r="AJ981" s="140" t="s">
        <v>1775</v>
      </c>
    </row>
    <row r="982" spans="1:37" s="129" customFormat="1" ht="13.2">
      <c r="A982" s="5">
        <v>981</v>
      </c>
      <c r="B982" s="132"/>
      <c r="C982" s="132" t="s">
        <v>7731</v>
      </c>
      <c r="D982" s="133">
        <v>1703239270</v>
      </c>
      <c r="E982" s="131">
        <v>9203111</v>
      </c>
      <c r="F982" s="131">
        <v>45380</v>
      </c>
      <c r="G982" s="131">
        <v>47205</v>
      </c>
      <c r="H982" s="131" t="s">
        <v>7732</v>
      </c>
      <c r="I982" s="132" t="s">
        <v>7733</v>
      </c>
      <c r="J982" s="131" t="s">
        <v>7734</v>
      </c>
      <c r="K982" s="134" t="s">
        <v>7735</v>
      </c>
      <c r="L982" s="135"/>
      <c r="M982" s="131"/>
      <c r="N982" s="131"/>
      <c r="O982" s="131"/>
      <c r="P982" s="136"/>
      <c r="Q982" s="137"/>
      <c r="R982" s="131"/>
      <c r="S982" s="131"/>
      <c r="T982" s="131"/>
      <c r="U982" s="134"/>
      <c r="V982" s="135"/>
      <c r="W982" s="131"/>
      <c r="X982" s="131"/>
      <c r="Y982" s="131" t="s">
        <v>36</v>
      </c>
      <c r="Z982" s="136"/>
      <c r="AA982" s="137" t="s">
        <v>36</v>
      </c>
      <c r="AB982" s="131"/>
      <c r="AC982" s="131"/>
      <c r="AD982" s="131"/>
      <c r="AE982" s="134"/>
      <c r="AF982" s="138"/>
      <c r="AG982" s="139" t="s">
        <v>46</v>
      </c>
      <c r="AH982" s="131"/>
      <c r="AI982" s="131" t="s">
        <v>854</v>
      </c>
      <c r="AJ982" s="140" t="s">
        <v>1775</v>
      </c>
    </row>
    <row r="983" spans="1:37" s="129" customFormat="1" ht="26.4">
      <c r="A983" s="5">
        <v>982</v>
      </c>
      <c r="B983" s="132"/>
      <c r="C983" s="132" t="s">
        <v>7736</v>
      </c>
      <c r="D983" s="133">
        <v>1703239319</v>
      </c>
      <c r="E983" s="131">
        <v>9260846</v>
      </c>
      <c r="F983" s="131">
        <v>45380</v>
      </c>
      <c r="G983" s="131">
        <v>47205</v>
      </c>
      <c r="H983" s="131" t="s">
        <v>7737</v>
      </c>
      <c r="I983" s="132" t="s">
        <v>7738</v>
      </c>
      <c r="J983" s="131" t="s">
        <v>7739</v>
      </c>
      <c r="K983" s="134" t="s">
        <v>5744</v>
      </c>
      <c r="L983" s="135"/>
      <c r="M983" s="131"/>
      <c r="N983" s="131"/>
      <c r="O983" s="131"/>
      <c r="P983" s="136"/>
      <c r="Q983" s="137" t="s">
        <v>36</v>
      </c>
      <c r="R983" s="131" t="s">
        <v>36</v>
      </c>
      <c r="S983" s="131" t="s">
        <v>36</v>
      </c>
      <c r="T983" s="131" t="s">
        <v>36</v>
      </c>
      <c r="U983" s="134"/>
      <c r="V983" s="135"/>
      <c r="W983" s="131"/>
      <c r="X983" s="131" t="s">
        <v>36</v>
      </c>
      <c r="Y983" s="131" t="s">
        <v>36</v>
      </c>
      <c r="Z983" s="136"/>
      <c r="AA983" s="137" t="s">
        <v>36</v>
      </c>
      <c r="AB983" s="131"/>
      <c r="AC983" s="131"/>
      <c r="AD983" s="131"/>
      <c r="AE983" s="134"/>
      <c r="AF983" s="138"/>
      <c r="AG983" s="139" t="s">
        <v>46</v>
      </c>
      <c r="AH983" s="131"/>
      <c r="AI983" s="131" t="s">
        <v>854</v>
      </c>
      <c r="AJ983" s="140" t="s">
        <v>5962</v>
      </c>
    </row>
    <row r="984" spans="1:37" s="129" customFormat="1" ht="13.2">
      <c r="A984" s="5">
        <v>983</v>
      </c>
      <c r="B984" s="53"/>
      <c r="C984" s="53" t="s">
        <v>2058</v>
      </c>
      <c r="D984" s="127">
        <v>1704000234</v>
      </c>
      <c r="E984" s="6">
        <v>9218027</v>
      </c>
      <c r="F984" s="7">
        <v>43888</v>
      </c>
      <c r="G984" s="7">
        <v>45710</v>
      </c>
      <c r="H984" s="5" t="s">
        <v>2059</v>
      </c>
      <c r="I984" s="53" t="s">
        <v>2060</v>
      </c>
      <c r="J984" s="5" t="s">
        <v>2061</v>
      </c>
      <c r="K984" s="23" t="s">
        <v>2062</v>
      </c>
      <c r="L984" s="31"/>
      <c r="M984" s="5"/>
      <c r="N984" s="5"/>
      <c r="O984" s="5"/>
      <c r="P984" s="32"/>
      <c r="Q984" s="36" t="s">
        <v>36</v>
      </c>
      <c r="R984" s="9" t="s">
        <v>36</v>
      </c>
      <c r="S984" s="9" t="s">
        <v>36</v>
      </c>
      <c r="T984" s="9" t="s">
        <v>36</v>
      </c>
      <c r="U984" s="23"/>
      <c r="V984" s="31"/>
      <c r="W984" s="9"/>
      <c r="X984" s="9" t="s">
        <v>36</v>
      </c>
      <c r="Y984" s="9" t="s">
        <v>36</v>
      </c>
      <c r="Z984" s="32"/>
      <c r="AA984" s="36" t="s">
        <v>36</v>
      </c>
      <c r="AB984" s="5"/>
      <c r="AC984" s="5"/>
      <c r="AD984" s="5"/>
      <c r="AE984" s="23"/>
      <c r="AF984" s="106"/>
      <c r="AG984" s="28" t="s">
        <v>46</v>
      </c>
      <c r="AH984" s="45" t="s">
        <v>113</v>
      </c>
      <c r="AI984" s="45" t="s">
        <v>854</v>
      </c>
      <c r="AJ984" s="45" t="s">
        <v>5063</v>
      </c>
      <c r="AK984" s="2"/>
    </row>
    <row r="985" spans="1:37" s="129" customFormat="1" ht="13.2">
      <c r="A985" s="5">
        <v>984</v>
      </c>
      <c r="B985" s="53"/>
      <c r="C985" s="53" t="s">
        <v>9609</v>
      </c>
      <c r="D985" s="127">
        <v>1704000355</v>
      </c>
      <c r="E985" s="6">
        <v>9392367</v>
      </c>
      <c r="F985" s="7">
        <v>45532</v>
      </c>
      <c r="G985" s="7">
        <v>47357</v>
      </c>
      <c r="H985" s="5" t="s">
        <v>9610</v>
      </c>
      <c r="I985" s="53" t="s">
        <v>9611</v>
      </c>
      <c r="J985" s="5" t="s">
        <v>9612</v>
      </c>
      <c r="K985" s="23" t="s">
        <v>9613</v>
      </c>
      <c r="L985" s="31"/>
      <c r="M985" s="5"/>
      <c r="N985" s="5"/>
      <c r="O985" s="5"/>
      <c r="P985" s="32"/>
      <c r="Q985" s="36" t="s">
        <v>36</v>
      </c>
      <c r="R985" s="5"/>
      <c r="S985" s="5" t="s">
        <v>36</v>
      </c>
      <c r="T985" s="5"/>
      <c r="U985" s="23"/>
      <c r="V985" s="31"/>
      <c r="W985" s="5"/>
      <c r="X985" s="5" t="s">
        <v>36</v>
      </c>
      <c r="Y985" s="5" t="s">
        <v>36</v>
      </c>
      <c r="Z985" s="32"/>
      <c r="AA985" s="36" t="s">
        <v>36</v>
      </c>
      <c r="AB985" s="5"/>
      <c r="AC985" s="5"/>
      <c r="AD985" s="5"/>
      <c r="AE985" s="23"/>
      <c r="AF985" s="106"/>
      <c r="AG985" s="28" t="s">
        <v>46</v>
      </c>
      <c r="AH985" s="45" t="s">
        <v>113</v>
      </c>
      <c r="AI985" s="45" t="s">
        <v>854</v>
      </c>
      <c r="AJ985" s="45" t="s">
        <v>5090</v>
      </c>
      <c r="AK985" s="2"/>
    </row>
    <row r="986" spans="1:37" s="129" customFormat="1" ht="26.4">
      <c r="A986" s="5">
        <v>985</v>
      </c>
      <c r="B986" s="53"/>
      <c r="C986" s="53" t="s">
        <v>7740</v>
      </c>
      <c r="D986" s="127">
        <v>1704001001</v>
      </c>
      <c r="E986" s="6">
        <v>1018647</v>
      </c>
      <c r="F986" s="11">
        <v>45480</v>
      </c>
      <c r="G986" s="11">
        <v>47305</v>
      </c>
      <c r="H986" s="5" t="s">
        <v>2063</v>
      </c>
      <c r="I986" s="55" t="s">
        <v>7741</v>
      </c>
      <c r="J986" s="5" t="s">
        <v>7742</v>
      </c>
      <c r="K986" s="23" t="s">
        <v>7743</v>
      </c>
      <c r="L986" s="31" t="s">
        <v>36</v>
      </c>
      <c r="M986" s="9" t="s">
        <v>36</v>
      </c>
      <c r="N986" s="9" t="s">
        <v>36</v>
      </c>
      <c r="O986" s="9"/>
      <c r="P986" s="32"/>
      <c r="Q986" s="36" t="s">
        <v>36</v>
      </c>
      <c r="R986" s="5"/>
      <c r="S986" s="9" t="s">
        <v>36</v>
      </c>
      <c r="T986" s="5"/>
      <c r="U986" s="23"/>
      <c r="V986" s="31"/>
      <c r="W986" s="5" t="s">
        <v>36</v>
      </c>
      <c r="X986" s="9" t="s">
        <v>36</v>
      </c>
      <c r="Y986" s="9" t="s">
        <v>36</v>
      </c>
      <c r="Z986" s="32" t="s">
        <v>36</v>
      </c>
      <c r="AA986" s="36" t="s">
        <v>36</v>
      </c>
      <c r="AB986" s="5"/>
      <c r="AC986" s="5"/>
      <c r="AD986" s="5" t="s">
        <v>36</v>
      </c>
      <c r="AE986" s="23"/>
      <c r="AF986" s="106"/>
      <c r="AG986" s="29" t="s">
        <v>38</v>
      </c>
      <c r="AH986" s="45" t="s">
        <v>5083</v>
      </c>
      <c r="AI986" s="45" t="s">
        <v>5479</v>
      </c>
      <c r="AJ986" s="45" t="s">
        <v>2064</v>
      </c>
      <c r="AK986" s="3"/>
    </row>
    <row r="987" spans="1:37" s="129" customFormat="1" ht="26.4">
      <c r="A987" s="5">
        <v>986</v>
      </c>
      <c r="B987" s="116"/>
      <c r="C987" s="55" t="s">
        <v>2065</v>
      </c>
      <c r="D987" s="127">
        <v>1704002146</v>
      </c>
      <c r="E987" s="10">
        <v>1010041</v>
      </c>
      <c r="F987" s="11">
        <v>45460</v>
      </c>
      <c r="G987" s="11">
        <v>47254</v>
      </c>
      <c r="H987" s="9" t="s">
        <v>2066</v>
      </c>
      <c r="I987" s="55" t="s">
        <v>2067</v>
      </c>
      <c r="J987" s="9" t="s">
        <v>2068</v>
      </c>
      <c r="K987" s="24" t="s">
        <v>9622</v>
      </c>
      <c r="L987" s="33"/>
      <c r="M987" s="9"/>
      <c r="N987" s="9" t="s">
        <v>36</v>
      </c>
      <c r="O987" s="9"/>
      <c r="P987" s="34"/>
      <c r="Q987" s="30" t="s">
        <v>36</v>
      </c>
      <c r="R987" s="9"/>
      <c r="S987" s="9"/>
      <c r="T987" s="9"/>
      <c r="U987" s="24"/>
      <c r="V987" s="33"/>
      <c r="W987" s="9"/>
      <c r="X987" s="9" t="s">
        <v>36</v>
      </c>
      <c r="Y987" s="9" t="s">
        <v>36</v>
      </c>
      <c r="Z987" s="34"/>
      <c r="AA987" s="30"/>
      <c r="AB987" s="9"/>
      <c r="AC987" s="9"/>
      <c r="AD987" s="9"/>
      <c r="AE987" s="24"/>
      <c r="AF987" s="107"/>
      <c r="AG987" s="29" t="s">
        <v>46</v>
      </c>
      <c r="AH987" s="44" t="s">
        <v>113</v>
      </c>
      <c r="AI987" s="44" t="s">
        <v>854</v>
      </c>
      <c r="AJ987" s="44" t="s">
        <v>5063</v>
      </c>
      <c r="AK987" s="3"/>
    </row>
    <row r="988" spans="1:37" s="129" customFormat="1" ht="26.4">
      <c r="A988" s="5">
        <v>987</v>
      </c>
      <c r="B988" s="53"/>
      <c r="C988" s="55" t="s">
        <v>2069</v>
      </c>
      <c r="D988" s="127">
        <v>1704003108</v>
      </c>
      <c r="E988" s="10">
        <v>9300161</v>
      </c>
      <c r="F988" s="11">
        <v>45490</v>
      </c>
      <c r="G988" s="11">
        <v>47315</v>
      </c>
      <c r="H988" s="9" t="s">
        <v>2070</v>
      </c>
      <c r="I988" s="55" t="s">
        <v>2071</v>
      </c>
      <c r="J988" s="9" t="s">
        <v>9625</v>
      </c>
      <c r="K988" s="24" t="s">
        <v>2072</v>
      </c>
      <c r="L988" s="33"/>
      <c r="M988" s="9"/>
      <c r="N988" s="9"/>
      <c r="O988" s="9"/>
      <c r="P988" s="34"/>
      <c r="Q988" s="30" t="s">
        <v>36</v>
      </c>
      <c r="R988" s="9"/>
      <c r="S988" s="9"/>
      <c r="T988" s="9"/>
      <c r="U988" s="24"/>
      <c r="V988" s="33"/>
      <c r="W988" s="9"/>
      <c r="X988" s="9" t="s">
        <v>36</v>
      </c>
      <c r="Y988" s="9" t="s">
        <v>36</v>
      </c>
      <c r="Z988" s="32" t="s">
        <v>36</v>
      </c>
      <c r="AA988" s="30"/>
      <c r="AB988" s="9"/>
      <c r="AC988" s="9"/>
      <c r="AD988" s="9"/>
      <c r="AE988" s="24"/>
      <c r="AF988" s="107"/>
      <c r="AG988" s="29" t="s">
        <v>46</v>
      </c>
      <c r="AH988" s="44" t="s">
        <v>364</v>
      </c>
      <c r="AI988" s="45" t="s">
        <v>854</v>
      </c>
      <c r="AJ988" s="44" t="s">
        <v>5063</v>
      </c>
      <c r="AK988" s="3"/>
    </row>
    <row r="989" spans="1:37" s="129" customFormat="1" ht="13.2">
      <c r="A989" s="5">
        <v>988</v>
      </c>
      <c r="B989" s="53"/>
      <c r="C989" s="55" t="s">
        <v>9626</v>
      </c>
      <c r="D989" s="127">
        <v>1704003132</v>
      </c>
      <c r="E989" s="10">
        <v>3780021</v>
      </c>
      <c r="F989" s="11">
        <v>45405</v>
      </c>
      <c r="G989" s="11">
        <v>47230</v>
      </c>
      <c r="H989" s="12" t="s">
        <v>9627</v>
      </c>
      <c r="I989" s="94" t="s">
        <v>9628</v>
      </c>
      <c r="J989" s="12" t="s">
        <v>9629</v>
      </c>
      <c r="K989" s="25" t="s">
        <v>9630</v>
      </c>
      <c r="L989" s="33" t="s">
        <v>36</v>
      </c>
      <c r="M989" s="9" t="s">
        <v>36</v>
      </c>
      <c r="N989" s="9" t="s">
        <v>36</v>
      </c>
      <c r="O989" s="9"/>
      <c r="P989" s="34"/>
      <c r="Q989" s="30" t="s">
        <v>36</v>
      </c>
      <c r="R989" s="9" t="s">
        <v>36</v>
      </c>
      <c r="S989" s="9" t="s">
        <v>36</v>
      </c>
      <c r="T989" s="9" t="s">
        <v>36</v>
      </c>
      <c r="U989" s="24" t="s">
        <v>36</v>
      </c>
      <c r="V989" s="33"/>
      <c r="W989" s="9" t="s">
        <v>36</v>
      </c>
      <c r="X989" s="9" t="s">
        <v>36</v>
      </c>
      <c r="Y989" s="9" t="s">
        <v>36</v>
      </c>
      <c r="Z989" s="34" t="s">
        <v>36</v>
      </c>
      <c r="AA989" s="30" t="s">
        <v>36</v>
      </c>
      <c r="AB989" s="9"/>
      <c r="AC989" s="9"/>
      <c r="AD989" s="9" t="s">
        <v>36</v>
      </c>
      <c r="AE989" s="24"/>
      <c r="AF989" s="107"/>
      <c r="AG989" s="29" t="s">
        <v>46</v>
      </c>
      <c r="AH989" s="44" t="s">
        <v>881</v>
      </c>
      <c r="AI989" s="44" t="s">
        <v>135</v>
      </c>
      <c r="AJ989" s="44" t="s">
        <v>5090</v>
      </c>
      <c r="AK989" s="3"/>
    </row>
    <row r="990" spans="1:37" s="129" customFormat="1" ht="26.4">
      <c r="A990" s="5">
        <v>989</v>
      </c>
      <c r="B990" s="116"/>
      <c r="C990" s="55" t="s">
        <v>2073</v>
      </c>
      <c r="D990" s="127">
        <v>1704003716</v>
      </c>
      <c r="E990" s="10">
        <v>9391761</v>
      </c>
      <c r="F990" s="11">
        <v>43789</v>
      </c>
      <c r="G990" s="11">
        <v>45588</v>
      </c>
      <c r="H990" s="9" t="s">
        <v>2074</v>
      </c>
      <c r="I990" s="55" t="s">
        <v>7744</v>
      </c>
      <c r="J990" s="9" t="s">
        <v>7745</v>
      </c>
      <c r="K990" s="24" t="s">
        <v>7746</v>
      </c>
      <c r="L990" s="33"/>
      <c r="M990" s="9"/>
      <c r="N990" s="9"/>
      <c r="O990" s="9"/>
      <c r="P990" s="34"/>
      <c r="Q990" s="30" t="s">
        <v>36</v>
      </c>
      <c r="R990" s="9" t="s">
        <v>36</v>
      </c>
      <c r="S990" s="9" t="s">
        <v>36</v>
      </c>
      <c r="T990" s="9" t="s">
        <v>36</v>
      </c>
      <c r="U990" s="24"/>
      <c r="V990" s="33"/>
      <c r="W990" s="9" t="s">
        <v>36</v>
      </c>
      <c r="X990" s="9" t="s">
        <v>36</v>
      </c>
      <c r="Y990" s="9" t="s">
        <v>36</v>
      </c>
      <c r="Z990" s="34"/>
      <c r="AA990" s="30" t="s">
        <v>36</v>
      </c>
      <c r="AB990" s="9"/>
      <c r="AC990" s="9"/>
      <c r="AD990" s="9"/>
      <c r="AE990" s="24"/>
      <c r="AF990" s="107"/>
      <c r="AG990" s="29" t="s">
        <v>46</v>
      </c>
      <c r="AH990" s="44" t="s">
        <v>113</v>
      </c>
      <c r="AI990" s="45" t="s">
        <v>39</v>
      </c>
      <c r="AJ990" s="44" t="s">
        <v>6087</v>
      </c>
      <c r="AK990" s="3"/>
    </row>
    <row r="991" spans="1:37" s="129" customFormat="1" ht="26.4">
      <c r="A991" s="5">
        <v>990</v>
      </c>
      <c r="B991" s="116"/>
      <c r="C991" s="55" t="s">
        <v>2075</v>
      </c>
      <c r="D991" s="127">
        <v>1704003717</v>
      </c>
      <c r="E991" s="10">
        <v>9398211</v>
      </c>
      <c r="F991" s="11">
        <v>43767</v>
      </c>
      <c r="G991" s="11">
        <v>45593</v>
      </c>
      <c r="H991" s="9" t="s">
        <v>2076</v>
      </c>
      <c r="I991" s="55" t="s">
        <v>2077</v>
      </c>
      <c r="J991" s="9" t="s">
        <v>7747</v>
      </c>
      <c r="K991" s="24" t="s">
        <v>9634</v>
      </c>
      <c r="L991" s="33"/>
      <c r="M991" s="9" t="s">
        <v>36</v>
      </c>
      <c r="N991" s="9"/>
      <c r="O991" s="9"/>
      <c r="P991" s="34"/>
      <c r="Q991" s="30" t="s">
        <v>36</v>
      </c>
      <c r="R991" s="9" t="s">
        <v>36</v>
      </c>
      <c r="S991" s="9" t="s">
        <v>36</v>
      </c>
      <c r="T991" s="9" t="s">
        <v>36</v>
      </c>
      <c r="U991" s="24"/>
      <c r="V991" s="33"/>
      <c r="W991" s="9" t="s">
        <v>36</v>
      </c>
      <c r="X991" s="9" t="s">
        <v>36</v>
      </c>
      <c r="Y991" s="9" t="s">
        <v>36</v>
      </c>
      <c r="Z991" s="34"/>
      <c r="AA991" s="30" t="s">
        <v>36</v>
      </c>
      <c r="AB991" s="9"/>
      <c r="AC991" s="9"/>
      <c r="AD991" s="9"/>
      <c r="AE991" s="24"/>
      <c r="AF991" s="107"/>
      <c r="AG991" s="29" t="s">
        <v>46</v>
      </c>
      <c r="AH991" s="44" t="s">
        <v>364</v>
      </c>
      <c r="AI991" s="45" t="s">
        <v>39</v>
      </c>
      <c r="AJ991" s="44" t="s">
        <v>5090</v>
      </c>
      <c r="AK991" s="3"/>
    </row>
    <row r="992" spans="1:37" s="129" customFormat="1" ht="13.2">
      <c r="A992" s="5">
        <v>991</v>
      </c>
      <c r="B992" s="116"/>
      <c r="C992" s="55" t="s">
        <v>2078</v>
      </c>
      <c r="D992" s="127">
        <v>1704004585</v>
      </c>
      <c r="E992" s="10">
        <v>1046233</v>
      </c>
      <c r="F992" s="11">
        <v>43780</v>
      </c>
      <c r="G992" s="11">
        <v>45553</v>
      </c>
      <c r="H992" s="9" t="s">
        <v>2079</v>
      </c>
      <c r="I992" s="55" t="s">
        <v>7748</v>
      </c>
      <c r="J992" s="9" t="s">
        <v>2080</v>
      </c>
      <c r="K992" s="24" t="s">
        <v>7749</v>
      </c>
      <c r="L992" s="33" t="s">
        <v>36</v>
      </c>
      <c r="M992" s="9"/>
      <c r="N992" s="9"/>
      <c r="O992" s="9"/>
      <c r="P992" s="34"/>
      <c r="Q992" s="30"/>
      <c r="R992" s="9"/>
      <c r="S992" s="9"/>
      <c r="T992" s="9"/>
      <c r="U992" s="24"/>
      <c r="V992" s="33"/>
      <c r="W992" s="9"/>
      <c r="X992" s="9"/>
      <c r="Y992" s="9"/>
      <c r="Z992" s="34"/>
      <c r="AA992" s="30"/>
      <c r="AB992" s="9"/>
      <c r="AC992" s="9"/>
      <c r="AD992" s="9" t="s">
        <v>36</v>
      </c>
      <c r="AE992" s="24"/>
      <c r="AF992" s="107"/>
      <c r="AG992" s="29" t="s">
        <v>46</v>
      </c>
      <c r="AH992" s="44" t="s">
        <v>5112</v>
      </c>
      <c r="AI992" s="45" t="s">
        <v>854</v>
      </c>
      <c r="AJ992" s="44" t="s">
        <v>5063</v>
      </c>
      <c r="AK992" s="3"/>
    </row>
    <row r="993" spans="1:37" s="129" customFormat="1" ht="13.2">
      <c r="A993" s="5">
        <v>992</v>
      </c>
      <c r="B993" s="53"/>
      <c r="C993" s="53" t="s">
        <v>4651</v>
      </c>
      <c r="D993" s="127">
        <v>1704004752</v>
      </c>
      <c r="E993" s="6">
        <v>4570047</v>
      </c>
      <c r="F993" s="7">
        <v>43777</v>
      </c>
      <c r="G993" s="7">
        <v>45592</v>
      </c>
      <c r="H993" s="5" t="s">
        <v>2081</v>
      </c>
      <c r="I993" s="53" t="s">
        <v>2082</v>
      </c>
      <c r="J993" s="5" t="s">
        <v>2083</v>
      </c>
      <c r="K993" s="23" t="s">
        <v>7750</v>
      </c>
      <c r="L993" s="31"/>
      <c r="M993" s="5" t="s">
        <v>36</v>
      </c>
      <c r="N993" s="5" t="s">
        <v>36</v>
      </c>
      <c r="O993" s="5"/>
      <c r="P993" s="32"/>
      <c r="Q993" s="36"/>
      <c r="R993" s="5"/>
      <c r="S993" s="5"/>
      <c r="T993" s="5"/>
      <c r="U993" s="23"/>
      <c r="V993" s="31"/>
      <c r="W993" s="5"/>
      <c r="X993" s="5"/>
      <c r="Y993" s="5"/>
      <c r="Z993" s="32"/>
      <c r="AA993" s="36"/>
      <c r="AB993" s="5"/>
      <c r="AC993" s="5"/>
      <c r="AD993" s="5"/>
      <c r="AE993" s="23"/>
      <c r="AF993" s="106"/>
      <c r="AG993" s="28" t="s">
        <v>46</v>
      </c>
      <c r="AH993" s="45" t="s">
        <v>5112</v>
      </c>
      <c r="AI993" s="45" t="s">
        <v>147</v>
      </c>
      <c r="AJ993" s="45" t="s">
        <v>5063</v>
      </c>
      <c r="AK993" s="2"/>
    </row>
    <row r="994" spans="1:37" s="129" customFormat="1" ht="26.4">
      <c r="A994" s="5">
        <v>993</v>
      </c>
      <c r="B994" s="53"/>
      <c r="C994" s="53" t="s">
        <v>4652</v>
      </c>
      <c r="D994" s="127">
        <v>1704005452</v>
      </c>
      <c r="E994" s="6">
        <v>5550021</v>
      </c>
      <c r="F994" s="7">
        <v>45425</v>
      </c>
      <c r="G994" s="7">
        <v>47250</v>
      </c>
      <c r="H994" s="5" t="s">
        <v>2084</v>
      </c>
      <c r="I994" s="53" t="s">
        <v>2085</v>
      </c>
      <c r="J994" s="5" t="s">
        <v>2086</v>
      </c>
      <c r="K994" s="23" t="s">
        <v>7751</v>
      </c>
      <c r="L994" s="31"/>
      <c r="M994" s="5"/>
      <c r="N994" s="5"/>
      <c r="O994" s="5"/>
      <c r="P994" s="32"/>
      <c r="Q994" s="36"/>
      <c r="R994" s="5"/>
      <c r="S994" s="5"/>
      <c r="T994" s="5"/>
      <c r="U994" s="23"/>
      <c r="V994" s="31"/>
      <c r="W994" s="5"/>
      <c r="X994" s="5"/>
      <c r="Y994" s="5" t="s">
        <v>36</v>
      </c>
      <c r="Z994" s="32"/>
      <c r="AA994" s="36" t="s">
        <v>36</v>
      </c>
      <c r="AB994" s="5"/>
      <c r="AC994" s="5"/>
      <c r="AD994" s="5"/>
      <c r="AE994" s="23"/>
      <c r="AF994" s="106"/>
      <c r="AG994" s="28" t="s">
        <v>46</v>
      </c>
      <c r="AH994" s="45" t="s">
        <v>7752</v>
      </c>
      <c r="AI994" s="45" t="s">
        <v>854</v>
      </c>
      <c r="AJ994" s="45" t="s">
        <v>5063</v>
      </c>
      <c r="AK994" s="2"/>
    </row>
    <row r="995" spans="1:37" s="129" customFormat="1" ht="39.6">
      <c r="A995" s="5">
        <v>994</v>
      </c>
      <c r="B995" s="53"/>
      <c r="C995" s="53" t="s">
        <v>2087</v>
      </c>
      <c r="D995" s="127">
        <v>1704005589</v>
      </c>
      <c r="E995" s="6">
        <v>9302201</v>
      </c>
      <c r="F995" s="7">
        <v>43729</v>
      </c>
      <c r="G995" s="7">
        <v>45555</v>
      </c>
      <c r="H995" s="5" t="s">
        <v>7753</v>
      </c>
      <c r="I995" s="53" t="s">
        <v>2088</v>
      </c>
      <c r="J995" s="5" t="s">
        <v>7754</v>
      </c>
      <c r="K995" s="23" t="s">
        <v>7755</v>
      </c>
      <c r="L995" s="31" t="s">
        <v>36</v>
      </c>
      <c r="M995" s="5" t="s">
        <v>36</v>
      </c>
      <c r="N995" s="5"/>
      <c r="O995" s="5"/>
      <c r="P995" s="32"/>
      <c r="Q995" s="36"/>
      <c r="R995" s="5"/>
      <c r="S995" s="5"/>
      <c r="T995" s="5"/>
      <c r="U995" s="23"/>
      <c r="V995" s="31"/>
      <c r="W995" s="5"/>
      <c r="X995" s="5"/>
      <c r="Y995" s="5"/>
      <c r="Z995" s="32"/>
      <c r="AA995" s="36"/>
      <c r="AB995" s="5"/>
      <c r="AC995" s="5"/>
      <c r="AD995" s="5" t="s">
        <v>36</v>
      </c>
      <c r="AE995" s="23"/>
      <c r="AF995" s="106"/>
      <c r="AG995" s="28" t="s">
        <v>46</v>
      </c>
      <c r="AH995" s="45" t="s">
        <v>9639</v>
      </c>
      <c r="AI995" s="45" t="s">
        <v>854</v>
      </c>
      <c r="AJ995" s="45" t="s">
        <v>5088</v>
      </c>
      <c r="AK995" s="2"/>
    </row>
    <row r="996" spans="1:37" s="129" customFormat="1" ht="13.2">
      <c r="A996" s="5">
        <v>995</v>
      </c>
      <c r="B996" s="53"/>
      <c r="C996" s="53" t="s">
        <v>9649</v>
      </c>
      <c r="D996" s="127">
        <v>1704010532</v>
      </c>
      <c r="E996" s="10">
        <v>160012</v>
      </c>
      <c r="F996" s="11">
        <v>45490</v>
      </c>
      <c r="G996" s="11">
        <v>47315</v>
      </c>
      <c r="H996" s="9" t="s">
        <v>9650</v>
      </c>
      <c r="I996" s="55" t="s">
        <v>9651</v>
      </c>
      <c r="J996" s="9" t="s">
        <v>9652</v>
      </c>
      <c r="K996" s="24" t="s">
        <v>9653</v>
      </c>
      <c r="L996" s="33"/>
      <c r="M996" s="9"/>
      <c r="N996" s="9"/>
      <c r="O996" s="9"/>
      <c r="P996" s="34"/>
      <c r="Q996" s="30"/>
      <c r="R996" s="9"/>
      <c r="S996" s="9"/>
      <c r="T996" s="9"/>
      <c r="U996" s="24"/>
      <c r="V996" s="33"/>
      <c r="W996" s="9"/>
      <c r="X996" s="9"/>
      <c r="Y996" s="9"/>
      <c r="Z996" s="34"/>
      <c r="AA996" s="30" t="s">
        <v>36</v>
      </c>
      <c r="AB996" s="9"/>
      <c r="AC996" s="9"/>
      <c r="AD996" s="9"/>
      <c r="AE996" s="24"/>
      <c r="AF996" s="107"/>
      <c r="AG996" s="29" t="s">
        <v>46</v>
      </c>
      <c r="AH996" s="44"/>
      <c r="AI996" s="44" t="s">
        <v>854</v>
      </c>
      <c r="AJ996" s="44" t="s">
        <v>5063</v>
      </c>
      <c r="AK996" s="3"/>
    </row>
    <row r="997" spans="1:37" s="129" customFormat="1" ht="26.4">
      <c r="A997" s="5">
        <v>996</v>
      </c>
      <c r="B997" s="53"/>
      <c r="C997" s="53" t="s">
        <v>9655</v>
      </c>
      <c r="D997" s="127">
        <v>1704012652</v>
      </c>
      <c r="E997" s="10">
        <v>4060812</v>
      </c>
      <c r="F997" s="11">
        <v>45405</v>
      </c>
      <c r="G997" s="11">
        <v>47230</v>
      </c>
      <c r="H997" s="9" t="s">
        <v>9656</v>
      </c>
      <c r="I997" s="55" t="s">
        <v>9657</v>
      </c>
      <c r="J997" s="9" t="s">
        <v>9658</v>
      </c>
      <c r="K997" s="24" t="s">
        <v>9659</v>
      </c>
      <c r="L997" s="33" t="s">
        <v>36</v>
      </c>
      <c r="M997" s="9" t="s">
        <v>36</v>
      </c>
      <c r="N997" s="9" t="s">
        <v>36</v>
      </c>
      <c r="O997" s="9" t="s">
        <v>36</v>
      </c>
      <c r="P997" s="34" t="s">
        <v>36</v>
      </c>
      <c r="Q997" s="30" t="s">
        <v>36</v>
      </c>
      <c r="R997" s="9" t="s">
        <v>36</v>
      </c>
      <c r="S997" s="9" t="s">
        <v>36</v>
      </c>
      <c r="T997" s="9" t="s">
        <v>36</v>
      </c>
      <c r="U997" s="24" t="s">
        <v>36</v>
      </c>
      <c r="V997" s="33"/>
      <c r="W997" s="9"/>
      <c r="X997" s="9" t="s">
        <v>36</v>
      </c>
      <c r="Y997" s="9" t="s">
        <v>36</v>
      </c>
      <c r="Z997" s="34" t="s">
        <v>36</v>
      </c>
      <c r="AA997" s="30" t="s">
        <v>36</v>
      </c>
      <c r="AB997" s="9"/>
      <c r="AC997" s="9"/>
      <c r="AD997" s="9" t="s">
        <v>36</v>
      </c>
      <c r="AE997" s="24"/>
      <c r="AF997" s="107"/>
      <c r="AG997" s="29" t="s">
        <v>46</v>
      </c>
      <c r="AH997" s="44" t="s">
        <v>881</v>
      </c>
      <c r="AI997" s="44" t="s">
        <v>135</v>
      </c>
      <c r="AJ997" s="44" t="s">
        <v>5090</v>
      </c>
      <c r="AK997" s="3"/>
    </row>
    <row r="998" spans="1:37" s="129" customFormat="1" ht="26.4">
      <c r="A998" s="5">
        <v>997</v>
      </c>
      <c r="B998" s="53"/>
      <c r="C998" s="53" t="s">
        <v>9660</v>
      </c>
      <c r="D998" s="127">
        <v>1704013156</v>
      </c>
      <c r="E998" s="10">
        <v>9390274</v>
      </c>
      <c r="F998" s="11">
        <v>45485</v>
      </c>
      <c r="G998" s="11">
        <v>47310</v>
      </c>
      <c r="H998" s="9" t="s">
        <v>9661</v>
      </c>
      <c r="I998" s="55" t="s">
        <v>9662</v>
      </c>
      <c r="J998" s="9" t="s">
        <v>9663</v>
      </c>
      <c r="K998" s="24" t="s">
        <v>9664</v>
      </c>
      <c r="L998" s="33"/>
      <c r="M998" s="9"/>
      <c r="N998" s="9"/>
      <c r="O998" s="9"/>
      <c r="P998" s="34"/>
      <c r="Q998" s="30"/>
      <c r="R998" s="9"/>
      <c r="S998" s="9"/>
      <c r="T998" s="9"/>
      <c r="U998" s="24"/>
      <c r="V998" s="33"/>
      <c r="W998" s="9"/>
      <c r="X998" s="9"/>
      <c r="Y998" s="9"/>
      <c r="Z998" s="34"/>
      <c r="AA998" s="30" t="s">
        <v>36</v>
      </c>
      <c r="AB998" s="9"/>
      <c r="AC998" s="9"/>
      <c r="AD998" s="9"/>
      <c r="AE998" s="24"/>
      <c r="AF998" s="107"/>
      <c r="AG998" s="29" t="s">
        <v>46</v>
      </c>
      <c r="AH998" s="44" t="s">
        <v>588</v>
      </c>
      <c r="AI998" s="44" t="s">
        <v>854</v>
      </c>
      <c r="AJ998" s="44" t="s">
        <v>1775</v>
      </c>
      <c r="AK998" s="3"/>
    </row>
    <row r="999" spans="1:37" s="129" customFormat="1" ht="13.2">
      <c r="A999" s="5">
        <v>998</v>
      </c>
      <c r="B999" s="53"/>
      <c r="C999" s="53" t="s">
        <v>4653</v>
      </c>
      <c r="D999" s="127">
        <v>1704013804</v>
      </c>
      <c r="E999" s="10">
        <v>5500022</v>
      </c>
      <c r="F999" s="11">
        <v>43706</v>
      </c>
      <c r="G999" s="11">
        <v>45529</v>
      </c>
      <c r="H999" s="9" t="s">
        <v>2089</v>
      </c>
      <c r="I999" s="55" t="s">
        <v>2090</v>
      </c>
      <c r="J999" s="9" t="s">
        <v>9666</v>
      </c>
      <c r="K999" s="24" t="s">
        <v>7756</v>
      </c>
      <c r="L999" s="33"/>
      <c r="M999" s="9"/>
      <c r="N999" s="9"/>
      <c r="O999" s="9"/>
      <c r="P999" s="34"/>
      <c r="Q999" s="30"/>
      <c r="R999" s="9"/>
      <c r="S999" s="9"/>
      <c r="T999" s="9"/>
      <c r="U999" s="24"/>
      <c r="V999" s="33"/>
      <c r="W999" s="9"/>
      <c r="X999" s="9"/>
      <c r="Y999" s="9"/>
      <c r="Z999" s="34"/>
      <c r="AA999" s="30"/>
      <c r="AB999" s="9"/>
      <c r="AC999" s="9"/>
      <c r="AD999" s="9" t="s">
        <v>36</v>
      </c>
      <c r="AE999" s="24"/>
      <c r="AF999" s="107"/>
      <c r="AG999" s="29" t="s">
        <v>46</v>
      </c>
      <c r="AH999" s="44" t="s">
        <v>5112</v>
      </c>
      <c r="AI999" s="44" t="s">
        <v>147</v>
      </c>
      <c r="AJ999" s="44" t="s">
        <v>5063</v>
      </c>
      <c r="AK999" s="3"/>
    </row>
    <row r="1000" spans="1:37" s="129" customFormat="1" ht="39.6">
      <c r="A1000" s="5">
        <v>999</v>
      </c>
      <c r="B1000" s="53"/>
      <c r="C1000" s="53" t="s">
        <v>9667</v>
      </c>
      <c r="D1000" s="127">
        <v>1704015181</v>
      </c>
      <c r="E1000" s="10">
        <v>9300009</v>
      </c>
      <c r="F1000" s="11">
        <v>45393</v>
      </c>
      <c r="G1000" s="11">
        <v>47218</v>
      </c>
      <c r="H1000" s="9" t="s">
        <v>9668</v>
      </c>
      <c r="I1000" s="55" t="s">
        <v>9669</v>
      </c>
      <c r="J1000" s="9" t="s">
        <v>9670</v>
      </c>
      <c r="K1000" s="24" t="s">
        <v>9671</v>
      </c>
      <c r="L1000" s="33"/>
      <c r="M1000" s="9" t="s">
        <v>36</v>
      </c>
      <c r="N1000" s="9"/>
      <c r="O1000" s="9"/>
      <c r="P1000" s="34"/>
      <c r="Q1000" s="30" t="s">
        <v>36</v>
      </c>
      <c r="R1000" s="9" t="s">
        <v>36</v>
      </c>
      <c r="S1000" s="9" t="s">
        <v>36</v>
      </c>
      <c r="T1000" s="9" t="s">
        <v>36</v>
      </c>
      <c r="U1000" s="24"/>
      <c r="V1000" s="33"/>
      <c r="W1000" s="9"/>
      <c r="X1000" s="9" t="s">
        <v>36</v>
      </c>
      <c r="Y1000" s="9" t="s">
        <v>36</v>
      </c>
      <c r="Z1000" s="34"/>
      <c r="AA1000" s="30" t="s">
        <v>36</v>
      </c>
      <c r="AB1000" s="9"/>
      <c r="AC1000" s="9"/>
      <c r="AD1000" s="9"/>
      <c r="AE1000" s="24"/>
      <c r="AF1000" s="107"/>
      <c r="AG1000" s="29" t="s">
        <v>46</v>
      </c>
      <c r="AH1000" s="44" t="s">
        <v>6317</v>
      </c>
      <c r="AI1000" s="44" t="s">
        <v>135</v>
      </c>
      <c r="AJ1000" s="44" t="s">
        <v>5090</v>
      </c>
      <c r="AK1000" s="3"/>
    </row>
    <row r="1001" spans="1:37" s="129" customFormat="1" ht="26.4">
      <c r="A1001" s="5">
        <v>1000</v>
      </c>
      <c r="B1001" s="53"/>
      <c r="C1001" s="53" t="s">
        <v>2091</v>
      </c>
      <c r="D1001" s="127">
        <v>1704015529</v>
      </c>
      <c r="E1001" s="10">
        <v>4640084</v>
      </c>
      <c r="F1001" s="11">
        <v>43759</v>
      </c>
      <c r="G1001" s="11">
        <v>45558</v>
      </c>
      <c r="H1001" s="9" t="s">
        <v>2092</v>
      </c>
      <c r="I1001" s="55" t="s">
        <v>2093</v>
      </c>
      <c r="J1001" s="9" t="s">
        <v>9673</v>
      </c>
      <c r="K1001" s="24" t="s">
        <v>9674</v>
      </c>
      <c r="L1001" s="33"/>
      <c r="M1001" s="9" t="s">
        <v>36</v>
      </c>
      <c r="N1001" s="9"/>
      <c r="O1001" s="9"/>
      <c r="P1001" s="34"/>
      <c r="Q1001" s="30" t="s">
        <v>36</v>
      </c>
      <c r="R1001" s="9" t="s">
        <v>36</v>
      </c>
      <c r="S1001" s="9" t="s">
        <v>36</v>
      </c>
      <c r="T1001" s="9" t="s">
        <v>36</v>
      </c>
      <c r="U1001" s="24"/>
      <c r="V1001" s="33"/>
      <c r="W1001" s="9"/>
      <c r="X1001" s="9" t="s">
        <v>36</v>
      </c>
      <c r="Y1001" s="9" t="s">
        <v>36</v>
      </c>
      <c r="Z1001" s="34" t="s">
        <v>36</v>
      </c>
      <c r="AA1001" s="30" t="s">
        <v>36</v>
      </c>
      <c r="AB1001" s="9"/>
      <c r="AC1001" s="9"/>
      <c r="AD1001" s="9"/>
      <c r="AE1001" s="24"/>
      <c r="AF1001" s="107"/>
      <c r="AG1001" s="29" t="s">
        <v>46</v>
      </c>
      <c r="AH1001" s="44" t="s">
        <v>364</v>
      </c>
      <c r="AI1001" s="44" t="s">
        <v>39</v>
      </c>
      <c r="AJ1001" s="44" t="s">
        <v>5088</v>
      </c>
      <c r="AK1001" s="3"/>
    </row>
    <row r="1002" spans="1:37" s="129" customFormat="1" ht="13.2">
      <c r="A1002" s="5">
        <v>1001</v>
      </c>
      <c r="B1002" s="53"/>
      <c r="C1002" s="53" t="s">
        <v>4654</v>
      </c>
      <c r="D1002" s="127">
        <v>1704015919</v>
      </c>
      <c r="E1002" s="10">
        <v>9250614</v>
      </c>
      <c r="F1002" s="11">
        <v>45451</v>
      </c>
      <c r="G1002" s="11">
        <v>47276</v>
      </c>
      <c r="H1002" s="9" t="s">
        <v>2094</v>
      </c>
      <c r="I1002" s="55" t="s">
        <v>7757</v>
      </c>
      <c r="J1002" s="9" t="s">
        <v>7758</v>
      </c>
      <c r="K1002" s="24" t="s">
        <v>2095</v>
      </c>
      <c r="L1002" s="33"/>
      <c r="M1002" s="9"/>
      <c r="N1002" s="9"/>
      <c r="O1002" s="9"/>
      <c r="P1002" s="34"/>
      <c r="Q1002" s="30" t="s">
        <v>36</v>
      </c>
      <c r="R1002" s="9" t="s">
        <v>36</v>
      </c>
      <c r="S1002" s="9" t="s">
        <v>36</v>
      </c>
      <c r="T1002" s="9" t="s">
        <v>36</v>
      </c>
      <c r="U1002" s="24"/>
      <c r="V1002" s="33"/>
      <c r="W1002" s="9"/>
      <c r="X1002" s="9" t="s">
        <v>36</v>
      </c>
      <c r="Y1002" s="9" t="s">
        <v>36</v>
      </c>
      <c r="Z1002" s="34"/>
      <c r="AA1002" s="30" t="s">
        <v>36</v>
      </c>
      <c r="AB1002" s="9"/>
      <c r="AC1002" s="9"/>
      <c r="AD1002" s="9"/>
      <c r="AE1002" s="24"/>
      <c r="AF1002" s="107"/>
      <c r="AG1002" s="29" t="s">
        <v>46</v>
      </c>
      <c r="AH1002" s="44" t="s">
        <v>113</v>
      </c>
      <c r="AI1002" s="44" t="s">
        <v>39</v>
      </c>
      <c r="AJ1002" s="44" t="s">
        <v>5063</v>
      </c>
      <c r="AK1002" s="3"/>
    </row>
    <row r="1003" spans="1:37" s="129" customFormat="1" ht="26.4">
      <c r="A1003" s="5">
        <v>1002</v>
      </c>
      <c r="B1003" s="53"/>
      <c r="C1003" s="53" t="s">
        <v>269</v>
      </c>
      <c r="D1003" s="127">
        <v>1704019386</v>
      </c>
      <c r="E1003" s="10">
        <v>9291127</v>
      </c>
      <c r="F1003" s="11">
        <v>45239</v>
      </c>
      <c r="G1003" s="11">
        <v>47063</v>
      </c>
      <c r="H1003" s="9" t="s">
        <v>270</v>
      </c>
      <c r="I1003" s="55" t="s">
        <v>271</v>
      </c>
      <c r="J1003" s="9" t="s">
        <v>7759</v>
      </c>
      <c r="K1003" s="26" t="s">
        <v>7760</v>
      </c>
      <c r="L1003" s="33"/>
      <c r="M1003" s="9" t="s">
        <v>36</v>
      </c>
      <c r="N1003" s="9"/>
      <c r="O1003" s="9"/>
      <c r="P1003" s="34"/>
      <c r="Q1003" s="30" t="s">
        <v>36</v>
      </c>
      <c r="R1003" s="9" t="s">
        <v>36</v>
      </c>
      <c r="S1003" s="9" t="s">
        <v>36</v>
      </c>
      <c r="T1003" s="9" t="s">
        <v>36</v>
      </c>
      <c r="U1003" s="24"/>
      <c r="V1003" s="33"/>
      <c r="W1003" s="9"/>
      <c r="X1003" s="9" t="s">
        <v>36</v>
      </c>
      <c r="Y1003" s="9" t="s">
        <v>36</v>
      </c>
      <c r="Z1003" s="34"/>
      <c r="AA1003" s="30" t="s">
        <v>36</v>
      </c>
      <c r="AB1003" s="9"/>
      <c r="AC1003" s="9"/>
      <c r="AD1003" s="9"/>
      <c r="AE1003" s="24"/>
      <c r="AF1003" s="107"/>
      <c r="AG1003" s="29" t="s">
        <v>46</v>
      </c>
      <c r="AH1003" s="44" t="s">
        <v>92</v>
      </c>
      <c r="AI1003" s="44" t="s">
        <v>39</v>
      </c>
      <c r="AJ1003" s="44" t="s">
        <v>5055</v>
      </c>
      <c r="AK1003" s="3"/>
    </row>
    <row r="1004" spans="1:37" s="129" customFormat="1" ht="13.2">
      <c r="A1004" s="5">
        <v>1003</v>
      </c>
      <c r="B1004" s="53"/>
      <c r="C1004" s="53" t="s">
        <v>2096</v>
      </c>
      <c r="D1004" s="127">
        <v>1704019389</v>
      </c>
      <c r="E1004" s="10">
        <v>9218041</v>
      </c>
      <c r="F1004" s="11">
        <v>45459</v>
      </c>
      <c r="G1004" s="11">
        <v>47284</v>
      </c>
      <c r="H1004" s="9" t="s">
        <v>2097</v>
      </c>
      <c r="I1004" s="55" t="s">
        <v>2098</v>
      </c>
      <c r="J1004" s="9" t="s">
        <v>9680</v>
      </c>
      <c r="K1004" s="24" t="s">
        <v>2099</v>
      </c>
      <c r="L1004" s="33"/>
      <c r="M1004" s="9"/>
      <c r="N1004" s="9"/>
      <c r="O1004" s="9"/>
      <c r="P1004" s="34"/>
      <c r="Q1004" s="30" t="s">
        <v>36</v>
      </c>
      <c r="R1004" s="9"/>
      <c r="S1004" s="9"/>
      <c r="T1004" s="9"/>
      <c r="U1004" s="24"/>
      <c r="V1004" s="33"/>
      <c r="W1004" s="9"/>
      <c r="X1004" s="9"/>
      <c r="Y1004" s="9"/>
      <c r="Z1004" s="34"/>
      <c r="AA1004" s="30"/>
      <c r="AB1004" s="9"/>
      <c r="AC1004" s="9"/>
      <c r="AD1004" s="9"/>
      <c r="AE1004" s="24"/>
      <c r="AF1004" s="107"/>
      <c r="AG1004" s="29" t="s">
        <v>46</v>
      </c>
      <c r="AH1004" s="44" t="s">
        <v>957</v>
      </c>
      <c r="AI1004" s="44" t="s">
        <v>854</v>
      </c>
      <c r="AJ1004" s="44" t="s">
        <v>5063</v>
      </c>
      <c r="AK1004" s="3"/>
    </row>
    <row r="1005" spans="1:37" s="129" customFormat="1" ht="39.6">
      <c r="A1005" s="5">
        <v>1004</v>
      </c>
      <c r="B1005" s="53"/>
      <c r="C1005" s="54" t="s">
        <v>2100</v>
      </c>
      <c r="D1005" s="127">
        <v>1704020587</v>
      </c>
      <c r="E1005" s="6">
        <v>9202154</v>
      </c>
      <c r="F1005" s="7">
        <v>43733</v>
      </c>
      <c r="G1005" s="8">
        <v>45550</v>
      </c>
      <c r="H1005" s="5" t="s">
        <v>7761</v>
      </c>
      <c r="I1005" s="53" t="s">
        <v>7762</v>
      </c>
      <c r="J1005" s="5" t="s">
        <v>9682</v>
      </c>
      <c r="K1005" s="23" t="s">
        <v>7763</v>
      </c>
      <c r="L1005" s="31"/>
      <c r="M1005" s="5" t="s">
        <v>36</v>
      </c>
      <c r="N1005" s="5"/>
      <c r="O1005" s="5"/>
      <c r="P1005" s="32"/>
      <c r="Q1005" s="36" t="s">
        <v>36</v>
      </c>
      <c r="R1005" s="5" t="s">
        <v>36</v>
      </c>
      <c r="S1005" s="5" t="s">
        <v>36</v>
      </c>
      <c r="T1005" s="5" t="s">
        <v>36</v>
      </c>
      <c r="U1005" s="23"/>
      <c r="V1005" s="31"/>
      <c r="W1005" s="5"/>
      <c r="X1005" s="5" t="s">
        <v>36</v>
      </c>
      <c r="Y1005" s="5" t="s">
        <v>36</v>
      </c>
      <c r="Z1005" s="32"/>
      <c r="AA1005" s="36" t="s">
        <v>36</v>
      </c>
      <c r="AB1005" s="5"/>
      <c r="AC1005" s="5"/>
      <c r="AD1005" s="5"/>
      <c r="AE1005" s="23"/>
      <c r="AF1005" s="106"/>
      <c r="AG1005" s="29" t="s">
        <v>46</v>
      </c>
      <c r="AH1005" s="44" t="s">
        <v>9683</v>
      </c>
      <c r="AI1005" s="44" t="s">
        <v>39</v>
      </c>
      <c r="AJ1005" s="45" t="s">
        <v>5063</v>
      </c>
      <c r="AK1005" s="2"/>
    </row>
    <row r="1006" spans="1:37" s="129" customFormat="1" ht="26.4">
      <c r="A1006" s="5">
        <v>1005</v>
      </c>
      <c r="B1006" s="116"/>
      <c r="C1006" s="55" t="s">
        <v>2102</v>
      </c>
      <c r="D1006" s="127">
        <v>1704021110</v>
      </c>
      <c r="E1006" s="10">
        <v>9330837</v>
      </c>
      <c r="F1006" s="11">
        <v>43805</v>
      </c>
      <c r="G1006" s="11">
        <v>45631</v>
      </c>
      <c r="H1006" s="12" t="s">
        <v>2103</v>
      </c>
      <c r="I1006" s="94" t="s">
        <v>2104</v>
      </c>
      <c r="J1006" s="12" t="s">
        <v>2105</v>
      </c>
      <c r="K1006" s="25" t="s">
        <v>2106</v>
      </c>
      <c r="L1006" s="33" t="s">
        <v>37</v>
      </c>
      <c r="M1006" s="9" t="s">
        <v>36</v>
      </c>
      <c r="N1006" s="9" t="s">
        <v>37</v>
      </c>
      <c r="O1006" s="9" t="s">
        <v>36</v>
      </c>
      <c r="P1006" s="34" t="s">
        <v>36</v>
      </c>
      <c r="Q1006" s="30" t="s">
        <v>36</v>
      </c>
      <c r="R1006" s="9" t="s">
        <v>36</v>
      </c>
      <c r="S1006" s="9" t="s">
        <v>37</v>
      </c>
      <c r="T1006" s="9" t="s">
        <v>37</v>
      </c>
      <c r="U1006" s="24" t="s">
        <v>37</v>
      </c>
      <c r="V1006" s="33" t="s">
        <v>37</v>
      </c>
      <c r="W1006" s="9" t="s">
        <v>37</v>
      </c>
      <c r="X1006" s="9" t="s">
        <v>36</v>
      </c>
      <c r="Y1006" s="9" t="s">
        <v>36</v>
      </c>
      <c r="Z1006" s="34" t="s">
        <v>37</v>
      </c>
      <c r="AA1006" s="30" t="s">
        <v>37</v>
      </c>
      <c r="AB1006" s="9" t="s">
        <v>37</v>
      </c>
      <c r="AC1006" s="9" t="s">
        <v>37</v>
      </c>
      <c r="AD1006" s="9" t="s">
        <v>37</v>
      </c>
      <c r="AE1006" s="24" t="s">
        <v>37</v>
      </c>
      <c r="AF1006" s="107"/>
      <c r="AG1006" s="29" t="s">
        <v>38</v>
      </c>
      <c r="AH1006" s="44" t="s">
        <v>5085</v>
      </c>
      <c r="AI1006" s="45" t="s">
        <v>854</v>
      </c>
      <c r="AJ1006" s="44" t="s">
        <v>5090</v>
      </c>
      <c r="AK1006" s="3"/>
    </row>
    <row r="1007" spans="1:37" s="129" customFormat="1" ht="26.4">
      <c r="A1007" s="5">
        <v>1006</v>
      </c>
      <c r="B1007" s="116"/>
      <c r="C1007" s="55" t="s">
        <v>2107</v>
      </c>
      <c r="D1007" s="127">
        <v>1704021112</v>
      </c>
      <c r="E1007" s="10">
        <v>9201302</v>
      </c>
      <c r="F1007" s="11">
        <v>45530</v>
      </c>
      <c r="G1007" s="11">
        <v>47355</v>
      </c>
      <c r="H1007" s="9" t="s">
        <v>2108</v>
      </c>
      <c r="I1007" s="55" t="s">
        <v>7764</v>
      </c>
      <c r="J1007" s="9" t="s">
        <v>9687</v>
      </c>
      <c r="K1007" s="24" t="s">
        <v>2109</v>
      </c>
      <c r="L1007" s="33"/>
      <c r="M1007" s="9"/>
      <c r="N1007" s="9"/>
      <c r="O1007" s="9"/>
      <c r="P1007" s="34"/>
      <c r="Q1007" s="30"/>
      <c r="R1007" s="9"/>
      <c r="S1007" s="9"/>
      <c r="T1007" s="9"/>
      <c r="U1007" s="24"/>
      <c r="V1007" s="33"/>
      <c r="W1007" s="9"/>
      <c r="X1007" s="9"/>
      <c r="Y1007" s="9"/>
      <c r="Z1007" s="34"/>
      <c r="AA1007" s="30" t="s">
        <v>36</v>
      </c>
      <c r="AB1007" s="9"/>
      <c r="AC1007" s="9"/>
      <c r="AD1007" s="9"/>
      <c r="AE1007" s="24"/>
      <c r="AF1007" s="107"/>
      <c r="AG1007" s="29" t="s">
        <v>46</v>
      </c>
      <c r="AH1007" s="44" t="s">
        <v>1593</v>
      </c>
      <c r="AI1007" s="45" t="s">
        <v>854</v>
      </c>
      <c r="AJ1007" s="44" t="s">
        <v>5063</v>
      </c>
      <c r="AK1007" s="3"/>
    </row>
    <row r="1008" spans="1:37" s="129" customFormat="1" ht="39.6">
      <c r="A1008" s="5">
        <v>1007</v>
      </c>
      <c r="B1008" s="53"/>
      <c r="C1008" s="53" t="s">
        <v>2110</v>
      </c>
      <c r="D1008" s="127">
        <v>1704021986</v>
      </c>
      <c r="E1008" s="6">
        <v>9270322</v>
      </c>
      <c r="F1008" s="7">
        <v>43749</v>
      </c>
      <c r="G1008" s="7">
        <v>45563</v>
      </c>
      <c r="H1008" s="5" t="s">
        <v>2111</v>
      </c>
      <c r="I1008" s="53" t="s">
        <v>2112</v>
      </c>
      <c r="J1008" s="5" t="s">
        <v>2113</v>
      </c>
      <c r="K1008" s="23" t="s">
        <v>2114</v>
      </c>
      <c r="L1008" s="31"/>
      <c r="M1008" s="5"/>
      <c r="N1008" s="5"/>
      <c r="O1008" s="5"/>
      <c r="P1008" s="32"/>
      <c r="Q1008" s="36"/>
      <c r="R1008" s="5"/>
      <c r="S1008" s="5" t="s">
        <v>36</v>
      </c>
      <c r="T1008" s="5"/>
      <c r="U1008" s="23"/>
      <c r="V1008" s="31"/>
      <c r="W1008" s="5"/>
      <c r="X1008" s="5" t="s">
        <v>36</v>
      </c>
      <c r="Y1008" s="5" t="s">
        <v>36</v>
      </c>
      <c r="Z1008" s="32"/>
      <c r="AA1008" s="36" t="s">
        <v>36</v>
      </c>
      <c r="AB1008" s="5"/>
      <c r="AC1008" s="5"/>
      <c r="AD1008" s="5"/>
      <c r="AE1008" s="23"/>
      <c r="AF1008" s="106"/>
      <c r="AG1008" s="28" t="s">
        <v>46</v>
      </c>
      <c r="AH1008" s="45" t="s">
        <v>2115</v>
      </c>
      <c r="AI1008" s="45" t="s">
        <v>854</v>
      </c>
      <c r="AJ1008" s="45" t="s">
        <v>5088</v>
      </c>
      <c r="AK1008" s="2"/>
    </row>
    <row r="1009" spans="1:37" s="129" customFormat="1" ht="13.2">
      <c r="A1009" s="5">
        <v>1008</v>
      </c>
      <c r="B1009" s="116"/>
      <c r="C1009" s="55" t="s">
        <v>9688</v>
      </c>
      <c r="D1009" s="127">
        <v>1704022106</v>
      </c>
      <c r="E1009" s="10">
        <v>4440011</v>
      </c>
      <c r="F1009" s="11">
        <v>45421</v>
      </c>
      <c r="G1009" s="11">
        <v>47246</v>
      </c>
      <c r="H1009" s="12" t="s">
        <v>9689</v>
      </c>
      <c r="I1009" s="94" t="s">
        <v>9690</v>
      </c>
      <c r="J1009" s="12" t="s">
        <v>9691</v>
      </c>
      <c r="K1009" s="25" t="s">
        <v>9692</v>
      </c>
      <c r="L1009" s="33" t="s">
        <v>36</v>
      </c>
      <c r="M1009" s="9" t="s">
        <v>36</v>
      </c>
      <c r="N1009" s="9"/>
      <c r="O1009" s="9"/>
      <c r="P1009" s="34"/>
      <c r="Q1009" s="30" t="s">
        <v>36</v>
      </c>
      <c r="R1009" s="9"/>
      <c r="S1009" s="9"/>
      <c r="T1009" s="9"/>
      <c r="U1009" s="24"/>
      <c r="V1009" s="33"/>
      <c r="W1009" s="9"/>
      <c r="X1009" s="9"/>
      <c r="Y1009" s="9"/>
      <c r="Z1009" s="34" t="s">
        <v>36</v>
      </c>
      <c r="AA1009" s="30"/>
      <c r="AB1009" s="9"/>
      <c r="AC1009" s="9"/>
      <c r="AD1009" s="9"/>
      <c r="AE1009" s="24"/>
      <c r="AF1009" s="107"/>
      <c r="AG1009" s="28" t="s">
        <v>46</v>
      </c>
      <c r="AH1009" s="45" t="s">
        <v>881</v>
      </c>
      <c r="AI1009" s="45" t="s">
        <v>854</v>
      </c>
      <c r="AJ1009" s="44" t="s">
        <v>1775</v>
      </c>
      <c r="AK1009" s="3"/>
    </row>
    <row r="1010" spans="1:37" s="129" customFormat="1" ht="66">
      <c r="A1010" s="5">
        <v>1009</v>
      </c>
      <c r="B1010" s="116"/>
      <c r="C1010" s="55" t="s">
        <v>2116</v>
      </c>
      <c r="D1010" s="127">
        <v>1704022855</v>
      </c>
      <c r="E1010" s="10">
        <v>9200374</v>
      </c>
      <c r="F1010" s="11">
        <v>45536</v>
      </c>
      <c r="G1010" s="11">
        <v>47361</v>
      </c>
      <c r="H1010" s="9" t="s">
        <v>7765</v>
      </c>
      <c r="I1010" s="55" t="s">
        <v>7766</v>
      </c>
      <c r="J1010" s="9" t="s">
        <v>9693</v>
      </c>
      <c r="K1010" s="24" t="s">
        <v>7767</v>
      </c>
      <c r="L1010" s="33"/>
      <c r="M1010" s="9" t="s">
        <v>36</v>
      </c>
      <c r="N1010" s="9"/>
      <c r="O1010" s="9"/>
      <c r="P1010" s="34"/>
      <c r="Q1010" s="30" t="s">
        <v>36</v>
      </c>
      <c r="R1010" s="9" t="s">
        <v>36</v>
      </c>
      <c r="S1010" s="9" t="s">
        <v>36</v>
      </c>
      <c r="T1010" s="9" t="s">
        <v>36</v>
      </c>
      <c r="U1010" s="24"/>
      <c r="V1010" s="33"/>
      <c r="W1010" s="9"/>
      <c r="X1010" s="9" t="s">
        <v>36</v>
      </c>
      <c r="Y1010" s="9" t="s">
        <v>36</v>
      </c>
      <c r="Z1010" s="34"/>
      <c r="AA1010" s="30" t="s">
        <v>36</v>
      </c>
      <c r="AB1010" s="9"/>
      <c r="AC1010" s="9"/>
      <c r="AD1010" s="9"/>
      <c r="AE1010" s="24"/>
      <c r="AF1010" s="107"/>
      <c r="AG1010" s="29" t="s">
        <v>46</v>
      </c>
      <c r="AH1010" s="45" t="s">
        <v>2117</v>
      </c>
      <c r="AI1010" s="45" t="s">
        <v>39</v>
      </c>
      <c r="AJ1010" s="44" t="s">
        <v>5063</v>
      </c>
      <c r="AK1010" s="3"/>
    </row>
    <row r="1011" spans="1:37" s="129" customFormat="1" ht="26.4">
      <c r="A1011" s="5">
        <v>1010</v>
      </c>
      <c r="B1011" s="53"/>
      <c r="C1011" s="54" t="s">
        <v>2118</v>
      </c>
      <c r="D1011" s="127">
        <v>1704023381</v>
      </c>
      <c r="E1011" s="6">
        <v>5500026</v>
      </c>
      <c r="F1011" s="7">
        <v>43727</v>
      </c>
      <c r="G1011" s="8">
        <v>45553</v>
      </c>
      <c r="H1011" s="5" t="s">
        <v>2119</v>
      </c>
      <c r="I1011" s="53" t="s">
        <v>2120</v>
      </c>
      <c r="J1011" s="5" t="s">
        <v>2121</v>
      </c>
      <c r="K1011" s="23" t="s">
        <v>7768</v>
      </c>
      <c r="L1011" s="31"/>
      <c r="M1011" s="5"/>
      <c r="N1011" s="5"/>
      <c r="O1011" s="5"/>
      <c r="P1011" s="32"/>
      <c r="Q1011" s="30"/>
      <c r="R1011" s="5"/>
      <c r="S1011" s="9"/>
      <c r="T1011" s="5"/>
      <c r="U1011" s="23"/>
      <c r="V1011" s="31"/>
      <c r="W1011" s="9"/>
      <c r="X1011" s="9"/>
      <c r="Y1011" s="9"/>
      <c r="Z1011" s="32"/>
      <c r="AA1011" s="36"/>
      <c r="AB1011" s="5"/>
      <c r="AC1011" s="5"/>
      <c r="AD1011" s="5" t="s">
        <v>36</v>
      </c>
      <c r="AE1011" s="23"/>
      <c r="AF1011" s="106"/>
      <c r="AG1011" s="29" t="s">
        <v>46</v>
      </c>
      <c r="AH1011" s="44" t="s">
        <v>7769</v>
      </c>
      <c r="AI1011" s="44" t="s">
        <v>854</v>
      </c>
      <c r="AJ1011" s="45" t="s">
        <v>5063</v>
      </c>
      <c r="AK1011" s="2"/>
    </row>
    <row r="1012" spans="1:37" s="129" customFormat="1" ht="13.2">
      <c r="A1012" s="5">
        <v>1011</v>
      </c>
      <c r="B1012" s="53"/>
      <c r="C1012" s="53" t="s">
        <v>2122</v>
      </c>
      <c r="D1012" s="127">
        <v>1704023928</v>
      </c>
      <c r="E1012" s="10">
        <v>9330946</v>
      </c>
      <c r="F1012" s="11">
        <v>43718</v>
      </c>
      <c r="G1012" s="11">
        <v>45542</v>
      </c>
      <c r="H1012" s="9" t="s">
        <v>2123</v>
      </c>
      <c r="I1012" s="55" t="s">
        <v>2124</v>
      </c>
      <c r="J1012" s="9" t="s">
        <v>2125</v>
      </c>
      <c r="K1012" s="24" t="s">
        <v>7770</v>
      </c>
      <c r="L1012" s="33"/>
      <c r="M1012" s="9"/>
      <c r="N1012" s="9" t="s">
        <v>36</v>
      </c>
      <c r="O1012" s="9"/>
      <c r="P1012" s="34"/>
      <c r="Q1012" s="30" t="s">
        <v>36</v>
      </c>
      <c r="R1012" s="9"/>
      <c r="S1012" s="9" t="s">
        <v>36</v>
      </c>
      <c r="T1012" s="9"/>
      <c r="U1012" s="24"/>
      <c r="V1012" s="33"/>
      <c r="W1012" s="9"/>
      <c r="X1012" s="9" t="s">
        <v>36</v>
      </c>
      <c r="Y1012" s="9" t="s">
        <v>36</v>
      </c>
      <c r="Z1012" s="34"/>
      <c r="AA1012" s="30"/>
      <c r="AB1012" s="9"/>
      <c r="AC1012" s="9"/>
      <c r="AD1012" s="9"/>
      <c r="AE1012" s="24"/>
      <c r="AF1012" s="107"/>
      <c r="AG1012" s="29" t="s">
        <v>46</v>
      </c>
      <c r="AH1012" s="44" t="s">
        <v>113</v>
      </c>
      <c r="AI1012" s="44" t="s">
        <v>854</v>
      </c>
      <c r="AJ1012" s="44" t="s">
        <v>5063</v>
      </c>
      <c r="AK1012" s="3"/>
    </row>
    <row r="1013" spans="1:37" s="129" customFormat="1" ht="39.6">
      <c r="A1013" s="5">
        <v>1012</v>
      </c>
      <c r="B1013" s="116"/>
      <c r="C1013" s="55" t="s">
        <v>2126</v>
      </c>
      <c r="D1013" s="127">
        <v>1704026232</v>
      </c>
      <c r="E1013" s="10">
        <v>9240821</v>
      </c>
      <c r="F1013" s="11">
        <v>43850</v>
      </c>
      <c r="G1013" s="11">
        <v>45647</v>
      </c>
      <c r="H1013" s="9" t="s">
        <v>2127</v>
      </c>
      <c r="I1013" s="55" t="s">
        <v>7771</v>
      </c>
      <c r="J1013" s="9" t="s">
        <v>7772</v>
      </c>
      <c r="K1013" s="24" t="s">
        <v>7773</v>
      </c>
      <c r="L1013" s="33"/>
      <c r="M1013" s="9" t="s">
        <v>36</v>
      </c>
      <c r="N1013" s="9"/>
      <c r="O1013" s="9"/>
      <c r="P1013" s="34"/>
      <c r="Q1013" s="30"/>
      <c r="R1013" s="9"/>
      <c r="S1013" s="9"/>
      <c r="T1013" s="9"/>
      <c r="U1013" s="24"/>
      <c r="V1013" s="33"/>
      <c r="W1013" s="9"/>
      <c r="X1013" s="9"/>
      <c r="Y1013" s="9" t="s">
        <v>36</v>
      </c>
      <c r="Z1013" s="34"/>
      <c r="AA1013" s="30" t="s">
        <v>36</v>
      </c>
      <c r="AB1013" s="9"/>
      <c r="AC1013" s="9"/>
      <c r="AD1013" s="9"/>
      <c r="AE1013" s="24"/>
      <c r="AF1013" s="107"/>
      <c r="AG1013" s="29" t="s">
        <v>46</v>
      </c>
      <c r="AH1013" s="44" t="s">
        <v>2128</v>
      </c>
      <c r="AI1013" s="44" t="s">
        <v>854</v>
      </c>
      <c r="AJ1013" s="44" t="s">
        <v>5063</v>
      </c>
      <c r="AK1013" s="3"/>
    </row>
    <row r="1014" spans="1:37" s="129" customFormat="1" ht="13.2">
      <c r="A1014" s="5">
        <v>1013</v>
      </c>
      <c r="B1014" s="116"/>
      <c r="C1014" s="55" t="s">
        <v>4655</v>
      </c>
      <c r="D1014" s="127">
        <v>1704026874</v>
      </c>
      <c r="E1014" s="10">
        <v>9318405</v>
      </c>
      <c r="F1014" s="11">
        <v>43780</v>
      </c>
      <c r="G1014" s="11">
        <v>45595</v>
      </c>
      <c r="H1014" s="9" t="s">
        <v>2129</v>
      </c>
      <c r="I1014" s="55" t="s">
        <v>2130</v>
      </c>
      <c r="J1014" s="9" t="s">
        <v>2131</v>
      </c>
      <c r="K1014" s="24" t="s">
        <v>7774</v>
      </c>
      <c r="L1014" s="33" t="s">
        <v>36</v>
      </c>
      <c r="M1014" s="9"/>
      <c r="N1014" s="9"/>
      <c r="O1014" s="9"/>
      <c r="P1014" s="34"/>
      <c r="Q1014" s="30"/>
      <c r="R1014" s="9"/>
      <c r="S1014" s="9"/>
      <c r="T1014" s="9"/>
      <c r="U1014" s="24"/>
      <c r="V1014" s="33"/>
      <c r="W1014" s="9"/>
      <c r="X1014" s="9"/>
      <c r="Y1014" s="9"/>
      <c r="Z1014" s="34"/>
      <c r="AA1014" s="30"/>
      <c r="AB1014" s="9"/>
      <c r="AC1014" s="9"/>
      <c r="AD1014" s="9"/>
      <c r="AE1014" s="24"/>
      <c r="AF1014" s="107"/>
      <c r="AG1014" s="29" t="s">
        <v>46</v>
      </c>
      <c r="AH1014" s="44" t="s">
        <v>5265</v>
      </c>
      <c r="AI1014" s="45" t="s">
        <v>147</v>
      </c>
      <c r="AJ1014" s="44" t="s">
        <v>5316</v>
      </c>
      <c r="AK1014" s="3"/>
    </row>
    <row r="1015" spans="1:37" s="129" customFormat="1" ht="26.4">
      <c r="A1015" s="5">
        <v>1014</v>
      </c>
      <c r="B1015" s="116"/>
      <c r="C1015" s="55" t="s">
        <v>2132</v>
      </c>
      <c r="D1015" s="127">
        <v>1704026921</v>
      </c>
      <c r="E1015" s="10">
        <v>9291604</v>
      </c>
      <c r="F1015" s="11">
        <v>43865</v>
      </c>
      <c r="G1015" s="11">
        <v>45676</v>
      </c>
      <c r="H1015" s="9" t="s">
        <v>2133</v>
      </c>
      <c r="I1015" s="55" t="s">
        <v>2134</v>
      </c>
      <c r="J1015" s="9" t="s">
        <v>2135</v>
      </c>
      <c r="K1015" s="24" t="s">
        <v>2136</v>
      </c>
      <c r="L1015" s="33" t="s">
        <v>37</v>
      </c>
      <c r="M1015" s="9" t="s">
        <v>37</v>
      </c>
      <c r="N1015" s="9" t="s">
        <v>37</v>
      </c>
      <c r="O1015" s="9" t="s">
        <v>37</v>
      </c>
      <c r="P1015" s="34" t="s">
        <v>37</v>
      </c>
      <c r="Q1015" s="30" t="s">
        <v>36</v>
      </c>
      <c r="R1015" s="9" t="s">
        <v>37</v>
      </c>
      <c r="S1015" s="9" t="s">
        <v>36</v>
      </c>
      <c r="T1015" s="9" t="s">
        <v>37</v>
      </c>
      <c r="U1015" s="24" t="s">
        <v>37</v>
      </c>
      <c r="V1015" s="33" t="s">
        <v>37</v>
      </c>
      <c r="W1015" s="9" t="s">
        <v>37</v>
      </c>
      <c r="X1015" s="9" t="s">
        <v>36</v>
      </c>
      <c r="Y1015" s="9" t="s">
        <v>36</v>
      </c>
      <c r="Z1015" s="34" t="s">
        <v>37</v>
      </c>
      <c r="AA1015" s="30" t="s">
        <v>36</v>
      </c>
      <c r="AB1015" s="9" t="s">
        <v>37</v>
      </c>
      <c r="AC1015" s="9" t="s">
        <v>37</v>
      </c>
      <c r="AD1015" s="9" t="s">
        <v>37</v>
      </c>
      <c r="AE1015" s="24" t="s">
        <v>37</v>
      </c>
      <c r="AF1015" s="107"/>
      <c r="AG1015" s="29" t="s">
        <v>38</v>
      </c>
      <c r="AH1015" s="44" t="s">
        <v>43</v>
      </c>
      <c r="AI1015" s="45" t="s">
        <v>854</v>
      </c>
      <c r="AJ1015" s="44" t="s">
        <v>5090</v>
      </c>
      <c r="AK1015" s="3"/>
    </row>
    <row r="1016" spans="1:37" s="129" customFormat="1" ht="26.4">
      <c r="A1016" s="5">
        <v>1015</v>
      </c>
      <c r="B1016" s="117"/>
      <c r="C1016" s="53" t="s">
        <v>4656</v>
      </c>
      <c r="D1016" s="127">
        <v>1704030896</v>
      </c>
      <c r="E1016" s="6">
        <v>9100134</v>
      </c>
      <c r="F1016" s="7">
        <v>43909</v>
      </c>
      <c r="G1016" s="7">
        <v>45710</v>
      </c>
      <c r="H1016" s="5" t="s">
        <v>2137</v>
      </c>
      <c r="I1016" s="53" t="s">
        <v>2138</v>
      </c>
      <c r="J1016" s="5" t="s">
        <v>2139</v>
      </c>
      <c r="K1016" s="23" t="s">
        <v>7775</v>
      </c>
      <c r="L1016" s="31"/>
      <c r="M1016" s="5" t="s">
        <v>36</v>
      </c>
      <c r="N1016" s="5"/>
      <c r="O1016" s="5"/>
      <c r="P1016" s="32"/>
      <c r="Q1016" s="36" t="s">
        <v>36</v>
      </c>
      <c r="R1016" s="5"/>
      <c r="S1016" s="5" t="s">
        <v>36</v>
      </c>
      <c r="T1016" s="5"/>
      <c r="U1016" s="23"/>
      <c r="V1016" s="31"/>
      <c r="W1016" s="5" t="s">
        <v>36</v>
      </c>
      <c r="X1016" s="5" t="s">
        <v>36</v>
      </c>
      <c r="Y1016" s="5"/>
      <c r="Z1016" s="32"/>
      <c r="AA1016" s="36" t="s">
        <v>36</v>
      </c>
      <c r="AB1016" s="5"/>
      <c r="AC1016" s="5"/>
      <c r="AD1016" s="5"/>
      <c r="AE1016" s="23"/>
      <c r="AF1016" s="106"/>
      <c r="AG1016" s="29" t="s">
        <v>695</v>
      </c>
      <c r="AH1016" s="44" t="s">
        <v>2140</v>
      </c>
      <c r="AI1016" s="45" t="s">
        <v>147</v>
      </c>
      <c r="AJ1016" s="45" t="s">
        <v>5316</v>
      </c>
      <c r="AK1016" s="2"/>
    </row>
    <row r="1017" spans="1:37" s="129" customFormat="1" ht="66">
      <c r="A1017" s="5">
        <v>1016</v>
      </c>
      <c r="B1017" s="53"/>
      <c r="C1017" s="53" t="s">
        <v>4657</v>
      </c>
      <c r="D1017" s="127">
        <v>1704031178</v>
      </c>
      <c r="E1017" s="10">
        <v>9230327</v>
      </c>
      <c r="F1017" s="11">
        <v>45470</v>
      </c>
      <c r="G1017" s="11">
        <v>47272</v>
      </c>
      <c r="H1017" s="9" t="s">
        <v>9546</v>
      </c>
      <c r="I1017" s="55" t="s">
        <v>2141</v>
      </c>
      <c r="J1017" s="9" t="s">
        <v>9699</v>
      </c>
      <c r="K1017" s="24" t="s">
        <v>7776</v>
      </c>
      <c r="L1017" s="33"/>
      <c r="M1017" s="9" t="s">
        <v>36</v>
      </c>
      <c r="N1017" s="9"/>
      <c r="O1017" s="9"/>
      <c r="P1017" s="34"/>
      <c r="Q1017" s="30" t="s">
        <v>36</v>
      </c>
      <c r="R1017" s="9" t="s">
        <v>36</v>
      </c>
      <c r="S1017" s="9" t="s">
        <v>36</v>
      </c>
      <c r="T1017" s="9"/>
      <c r="U1017" s="24"/>
      <c r="V1017" s="33"/>
      <c r="W1017" s="9" t="s">
        <v>36</v>
      </c>
      <c r="X1017" s="9" t="s">
        <v>36</v>
      </c>
      <c r="Y1017" s="9" t="s">
        <v>36</v>
      </c>
      <c r="Z1017" s="34"/>
      <c r="AA1017" s="30" t="s">
        <v>36</v>
      </c>
      <c r="AB1017" s="9"/>
      <c r="AC1017" s="9"/>
      <c r="AD1017" s="9"/>
      <c r="AE1017" s="24"/>
      <c r="AF1017" s="107"/>
      <c r="AG1017" s="29" t="s">
        <v>46</v>
      </c>
      <c r="AH1017" s="44" t="s">
        <v>9700</v>
      </c>
      <c r="AI1017" s="44" t="s">
        <v>854</v>
      </c>
      <c r="AJ1017" s="44" t="s">
        <v>5063</v>
      </c>
      <c r="AK1017" s="3"/>
    </row>
    <row r="1018" spans="1:37" s="129" customFormat="1" ht="26.4">
      <c r="A1018" s="5">
        <v>1017</v>
      </c>
      <c r="B1018" s="117"/>
      <c r="C1018" s="53" t="s">
        <v>9703</v>
      </c>
      <c r="D1018" s="127">
        <v>1704034650</v>
      </c>
      <c r="E1018" s="6">
        <v>9430821</v>
      </c>
      <c r="F1018" s="7">
        <v>45489</v>
      </c>
      <c r="G1018" s="7">
        <v>47314</v>
      </c>
      <c r="H1018" s="5" t="s">
        <v>9704</v>
      </c>
      <c r="I1018" s="53" t="s">
        <v>9705</v>
      </c>
      <c r="J1018" s="5" t="s">
        <v>9706</v>
      </c>
      <c r="K1018" s="23" t="s">
        <v>9707</v>
      </c>
      <c r="L1018" s="31"/>
      <c r="M1018" s="5"/>
      <c r="N1018" s="5"/>
      <c r="O1018" s="5"/>
      <c r="P1018" s="32"/>
      <c r="Q1018" s="36"/>
      <c r="R1018" s="5"/>
      <c r="S1018" s="5"/>
      <c r="T1018" s="5"/>
      <c r="U1018" s="23"/>
      <c r="V1018" s="31"/>
      <c r="W1018" s="5"/>
      <c r="X1018" s="5"/>
      <c r="Y1018" s="5"/>
      <c r="Z1018" s="32"/>
      <c r="AA1018" s="36" t="s">
        <v>36</v>
      </c>
      <c r="AB1018" s="5"/>
      <c r="AC1018" s="5"/>
      <c r="AD1018" s="5"/>
      <c r="AE1018" s="23"/>
      <c r="AF1018" s="106"/>
      <c r="AG1018" s="29" t="s">
        <v>46</v>
      </c>
      <c r="AH1018" s="44" t="s">
        <v>588</v>
      </c>
      <c r="AI1018" s="45" t="s">
        <v>854</v>
      </c>
      <c r="AJ1018" s="45" t="s">
        <v>5063</v>
      </c>
      <c r="AK1018" s="2"/>
    </row>
    <row r="1019" spans="1:37" s="129" customFormat="1" ht="26.4">
      <c r="A1019" s="5">
        <v>1018</v>
      </c>
      <c r="B1019" s="116"/>
      <c r="C1019" s="55" t="s">
        <v>4658</v>
      </c>
      <c r="D1019" s="127">
        <v>1704035553</v>
      </c>
      <c r="E1019" s="10">
        <v>5810843</v>
      </c>
      <c r="F1019" s="11">
        <v>43824</v>
      </c>
      <c r="G1019" s="11">
        <v>45623</v>
      </c>
      <c r="H1019" s="9" t="s">
        <v>2142</v>
      </c>
      <c r="I1019" s="55" t="s">
        <v>2143</v>
      </c>
      <c r="J1019" s="9" t="s">
        <v>2144</v>
      </c>
      <c r="K1019" s="24" t="s">
        <v>7777</v>
      </c>
      <c r="L1019" s="33" t="s">
        <v>36</v>
      </c>
      <c r="M1019" s="9" t="s">
        <v>36</v>
      </c>
      <c r="N1019" s="9"/>
      <c r="O1019" s="9"/>
      <c r="P1019" s="34"/>
      <c r="Q1019" s="30" t="s">
        <v>36</v>
      </c>
      <c r="R1019" s="9" t="s">
        <v>36</v>
      </c>
      <c r="S1019" s="9" t="s">
        <v>36</v>
      </c>
      <c r="T1019" s="9" t="s">
        <v>36</v>
      </c>
      <c r="U1019" s="24" t="s">
        <v>36</v>
      </c>
      <c r="V1019" s="33"/>
      <c r="W1019" s="9" t="s">
        <v>36</v>
      </c>
      <c r="X1019" s="9" t="s">
        <v>36</v>
      </c>
      <c r="Y1019" s="9" t="s">
        <v>36</v>
      </c>
      <c r="Z1019" s="34" t="s">
        <v>36</v>
      </c>
      <c r="AA1019" s="30" t="s">
        <v>36</v>
      </c>
      <c r="AB1019" s="9"/>
      <c r="AC1019" s="9"/>
      <c r="AD1019" s="9" t="s">
        <v>36</v>
      </c>
      <c r="AE1019" s="24"/>
      <c r="AF1019" s="107"/>
      <c r="AG1019" s="29" t="s">
        <v>46</v>
      </c>
      <c r="AH1019" s="44" t="s">
        <v>2145</v>
      </c>
      <c r="AI1019" s="45" t="s">
        <v>135</v>
      </c>
      <c r="AJ1019" s="44" t="s">
        <v>5063</v>
      </c>
      <c r="AK1019" s="3"/>
    </row>
    <row r="1020" spans="1:37" s="129" customFormat="1" ht="26.4">
      <c r="A1020" s="5">
        <v>1019</v>
      </c>
      <c r="B1020" s="117"/>
      <c r="C1020" s="53" t="s">
        <v>4659</v>
      </c>
      <c r="D1020" s="127">
        <v>1704036140</v>
      </c>
      <c r="E1020" s="6">
        <v>9390281</v>
      </c>
      <c r="F1020" s="7">
        <v>43759</v>
      </c>
      <c r="G1020" s="7">
        <v>45564</v>
      </c>
      <c r="H1020" s="5" t="s">
        <v>2146</v>
      </c>
      <c r="I1020" s="53" t="s">
        <v>2147</v>
      </c>
      <c r="J1020" s="5" t="s">
        <v>9708</v>
      </c>
      <c r="K1020" s="23" t="s">
        <v>7778</v>
      </c>
      <c r="L1020" s="31"/>
      <c r="M1020" s="5" t="s">
        <v>36</v>
      </c>
      <c r="N1020" s="5" t="s">
        <v>36</v>
      </c>
      <c r="O1020" s="5"/>
      <c r="P1020" s="32"/>
      <c r="Q1020" s="36" t="s">
        <v>36</v>
      </c>
      <c r="R1020" s="5" t="s">
        <v>36</v>
      </c>
      <c r="S1020" s="5" t="s">
        <v>36</v>
      </c>
      <c r="T1020" s="5" t="s">
        <v>36</v>
      </c>
      <c r="U1020" s="23"/>
      <c r="V1020" s="31"/>
      <c r="W1020" s="5" t="s">
        <v>36</v>
      </c>
      <c r="X1020" s="5" t="s">
        <v>36</v>
      </c>
      <c r="Y1020" s="5" t="s">
        <v>36</v>
      </c>
      <c r="Z1020" s="32"/>
      <c r="AA1020" s="36" t="s">
        <v>36</v>
      </c>
      <c r="AB1020" s="5"/>
      <c r="AC1020" s="5"/>
      <c r="AD1020" s="5"/>
      <c r="AE1020" s="23"/>
      <c r="AF1020" s="106"/>
      <c r="AG1020" s="29" t="s">
        <v>46</v>
      </c>
      <c r="AH1020" s="44" t="s">
        <v>2148</v>
      </c>
      <c r="AI1020" s="45" t="s">
        <v>135</v>
      </c>
      <c r="AJ1020" s="45" t="s">
        <v>5063</v>
      </c>
      <c r="AK1020" s="2"/>
    </row>
    <row r="1021" spans="1:37" s="129" customFormat="1" ht="26.4">
      <c r="A1021" s="5">
        <v>1020</v>
      </c>
      <c r="B1021" s="116"/>
      <c r="C1021" s="55" t="s">
        <v>9710</v>
      </c>
      <c r="D1021" s="127">
        <v>1704038279</v>
      </c>
      <c r="E1021" s="10">
        <v>9100332</v>
      </c>
      <c r="F1021" s="11">
        <v>45460</v>
      </c>
      <c r="G1021" s="11">
        <v>47285</v>
      </c>
      <c r="H1021" s="9" t="s">
        <v>9711</v>
      </c>
      <c r="I1021" s="55" t="s">
        <v>9712</v>
      </c>
      <c r="J1021" s="9" t="s">
        <v>9713</v>
      </c>
      <c r="K1021" s="24" t="s">
        <v>6513</v>
      </c>
      <c r="L1021" s="33"/>
      <c r="M1021" s="9"/>
      <c r="N1021" s="9"/>
      <c r="O1021" s="9"/>
      <c r="P1021" s="34"/>
      <c r="Q1021" s="30" t="s">
        <v>36</v>
      </c>
      <c r="R1021" s="9" t="s">
        <v>36</v>
      </c>
      <c r="S1021" s="9" t="s">
        <v>36</v>
      </c>
      <c r="T1021" s="9" t="s">
        <v>36</v>
      </c>
      <c r="U1021" s="24"/>
      <c r="V1021" s="33"/>
      <c r="W1021" s="9"/>
      <c r="X1021" s="9" t="s">
        <v>36</v>
      </c>
      <c r="Y1021" s="9" t="s">
        <v>36</v>
      </c>
      <c r="Z1021" s="34"/>
      <c r="AA1021" s="30" t="s">
        <v>36</v>
      </c>
      <c r="AB1021" s="9"/>
      <c r="AC1021" s="9"/>
      <c r="AD1021" s="9"/>
      <c r="AE1021" s="24"/>
      <c r="AF1021" s="107"/>
      <c r="AG1021" s="29" t="s">
        <v>46</v>
      </c>
      <c r="AH1021" s="44"/>
      <c r="AI1021" s="44" t="s">
        <v>854</v>
      </c>
      <c r="AJ1021" s="44" t="s">
        <v>5962</v>
      </c>
      <c r="AK1021" s="3"/>
    </row>
    <row r="1022" spans="1:37" s="129" customFormat="1" ht="26.4">
      <c r="A1022" s="5">
        <v>1021</v>
      </c>
      <c r="B1022" s="53"/>
      <c r="C1022" s="53" t="s">
        <v>9717</v>
      </c>
      <c r="D1022" s="127">
        <v>1704040089</v>
      </c>
      <c r="E1022" s="6">
        <v>9420147</v>
      </c>
      <c r="F1022" s="7">
        <v>45404</v>
      </c>
      <c r="G1022" s="7">
        <v>47229</v>
      </c>
      <c r="H1022" s="5" t="s">
        <v>9650</v>
      </c>
      <c r="I1022" s="53" t="s">
        <v>9718</v>
      </c>
      <c r="J1022" s="5" t="s">
        <v>9719</v>
      </c>
      <c r="K1022" s="23" t="s">
        <v>9720</v>
      </c>
      <c r="L1022" s="31"/>
      <c r="M1022" s="5"/>
      <c r="N1022" s="5"/>
      <c r="O1022" s="5"/>
      <c r="P1022" s="32"/>
      <c r="Q1022" s="36"/>
      <c r="R1022" s="5"/>
      <c r="S1022" s="5"/>
      <c r="T1022" s="5"/>
      <c r="U1022" s="23"/>
      <c r="V1022" s="31"/>
      <c r="W1022" s="5"/>
      <c r="X1022" s="5"/>
      <c r="Y1022" s="5"/>
      <c r="Z1022" s="32"/>
      <c r="AA1022" s="36" t="s">
        <v>36</v>
      </c>
      <c r="AB1022" s="5"/>
      <c r="AC1022" s="5"/>
      <c r="AD1022" s="5"/>
      <c r="AE1022" s="23"/>
      <c r="AF1022" s="106"/>
      <c r="AG1022" s="28" t="s">
        <v>46</v>
      </c>
      <c r="AH1022" s="45" t="s">
        <v>588</v>
      </c>
      <c r="AI1022" s="45" t="s">
        <v>854</v>
      </c>
      <c r="AJ1022" s="45" t="s">
        <v>1775</v>
      </c>
      <c r="AK1022" s="2"/>
    </row>
    <row r="1023" spans="1:37" s="129" customFormat="1" ht="13.2">
      <c r="A1023" s="5">
        <v>1022</v>
      </c>
      <c r="B1023" s="53"/>
      <c r="C1023" s="53" t="s">
        <v>9731</v>
      </c>
      <c r="D1023" s="127">
        <v>1704047251</v>
      </c>
      <c r="E1023" s="10">
        <v>4211212</v>
      </c>
      <c r="F1023" s="11">
        <v>45460</v>
      </c>
      <c r="G1023" s="11">
        <v>47285</v>
      </c>
      <c r="H1023" s="9" t="s">
        <v>9732</v>
      </c>
      <c r="I1023" s="55" t="s">
        <v>9733</v>
      </c>
      <c r="J1023" s="9" t="s">
        <v>9734</v>
      </c>
      <c r="K1023" s="24" t="s">
        <v>9735</v>
      </c>
      <c r="L1023" s="33"/>
      <c r="M1023" s="9"/>
      <c r="N1023" s="9"/>
      <c r="O1023" s="9"/>
      <c r="P1023" s="34"/>
      <c r="Q1023" s="30" t="s">
        <v>36</v>
      </c>
      <c r="R1023" s="9"/>
      <c r="S1023" s="9" t="s">
        <v>36</v>
      </c>
      <c r="T1023" s="9"/>
      <c r="U1023" s="24"/>
      <c r="V1023" s="33"/>
      <c r="W1023" s="9"/>
      <c r="X1023" s="9" t="s">
        <v>36</v>
      </c>
      <c r="Y1023" s="9" t="s">
        <v>36</v>
      </c>
      <c r="Z1023" s="34"/>
      <c r="AA1023" s="30" t="s">
        <v>36</v>
      </c>
      <c r="AB1023" s="9"/>
      <c r="AC1023" s="9"/>
      <c r="AD1023" s="9"/>
      <c r="AE1023" s="24"/>
      <c r="AF1023" s="107"/>
      <c r="AG1023" s="29" t="s">
        <v>46</v>
      </c>
      <c r="AH1023" s="44"/>
      <c r="AI1023" s="44" t="s">
        <v>854</v>
      </c>
      <c r="AJ1023" s="44" t="s">
        <v>1775</v>
      </c>
      <c r="AK1023" s="3"/>
    </row>
    <row r="1024" spans="1:37" s="129" customFormat="1" ht="13.2">
      <c r="A1024" s="5">
        <v>1023</v>
      </c>
      <c r="B1024" s="53"/>
      <c r="C1024" s="53" t="s">
        <v>4660</v>
      </c>
      <c r="D1024" s="127">
        <v>1704056547</v>
      </c>
      <c r="E1024" s="10">
        <v>9302213</v>
      </c>
      <c r="F1024" s="11">
        <v>45496</v>
      </c>
      <c r="G1024" s="11">
        <v>47321</v>
      </c>
      <c r="H1024" s="9" t="s">
        <v>2149</v>
      </c>
      <c r="I1024" s="55" t="s">
        <v>2150</v>
      </c>
      <c r="J1024" s="9" t="s">
        <v>9737</v>
      </c>
      <c r="K1024" s="24" t="s">
        <v>7779</v>
      </c>
      <c r="L1024" s="33"/>
      <c r="M1024" s="9"/>
      <c r="N1024" s="9"/>
      <c r="O1024" s="9"/>
      <c r="P1024" s="34"/>
      <c r="Q1024" s="30"/>
      <c r="R1024" s="9"/>
      <c r="S1024" s="9" t="s">
        <v>36</v>
      </c>
      <c r="T1024" s="9"/>
      <c r="U1024" s="24"/>
      <c r="V1024" s="33"/>
      <c r="W1024" s="9"/>
      <c r="X1024" s="9"/>
      <c r="Y1024" s="9"/>
      <c r="Z1024" s="34"/>
      <c r="AA1024" s="30"/>
      <c r="AB1024" s="9"/>
      <c r="AC1024" s="9"/>
      <c r="AD1024" s="9"/>
      <c r="AE1024" s="24"/>
      <c r="AF1024" s="107"/>
      <c r="AG1024" s="29" t="s">
        <v>46</v>
      </c>
      <c r="AH1024" s="44"/>
      <c r="AI1024" s="44" t="s">
        <v>147</v>
      </c>
      <c r="AJ1024" s="44" t="s">
        <v>5063</v>
      </c>
      <c r="AK1024" s="3"/>
    </row>
    <row r="1025" spans="1:37" s="129" customFormat="1" ht="13.2">
      <c r="A1025" s="5">
        <v>1024</v>
      </c>
      <c r="B1025" s="116"/>
      <c r="C1025" s="55" t="s">
        <v>9740</v>
      </c>
      <c r="D1025" s="127">
        <v>1704058990</v>
      </c>
      <c r="E1025" s="10">
        <v>3900823</v>
      </c>
      <c r="F1025" s="11">
        <v>45426</v>
      </c>
      <c r="G1025" s="11">
        <v>47251</v>
      </c>
      <c r="H1025" s="9" t="s">
        <v>9741</v>
      </c>
      <c r="I1025" s="55" t="s">
        <v>9742</v>
      </c>
      <c r="J1025" s="9" t="s">
        <v>9743</v>
      </c>
      <c r="K1025" s="24" t="s">
        <v>9744</v>
      </c>
      <c r="L1025" s="33"/>
      <c r="M1025" s="9"/>
      <c r="N1025" s="9"/>
      <c r="O1025" s="9"/>
      <c r="P1025" s="34"/>
      <c r="Q1025" s="30" t="s">
        <v>36</v>
      </c>
      <c r="R1025" s="9" t="s">
        <v>36</v>
      </c>
      <c r="S1025" s="9" t="s">
        <v>36</v>
      </c>
      <c r="T1025" s="9" t="s">
        <v>36</v>
      </c>
      <c r="U1025" s="24"/>
      <c r="V1025" s="33"/>
      <c r="W1025" s="9" t="s">
        <v>36</v>
      </c>
      <c r="X1025" s="9" t="s">
        <v>36</v>
      </c>
      <c r="Y1025" s="9" t="s">
        <v>36</v>
      </c>
      <c r="Z1025" s="34"/>
      <c r="AA1025" s="30" t="s">
        <v>36</v>
      </c>
      <c r="AB1025" s="9"/>
      <c r="AC1025" s="9"/>
      <c r="AD1025" s="9"/>
      <c r="AE1025" s="24"/>
      <c r="AF1025" s="107"/>
      <c r="AG1025" s="29" t="s">
        <v>46</v>
      </c>
      <c r="AH1025" s="44" t="s">
        <v>113</v>
      </c>
      <c r="AI1025" s="45" t="s">
        <v>854</v>
      </c>
      <c r="AJ1025" s="44" t="s">
        <v>1775</v>
      </c>
      <c r="AK1025" s="3"/>
    </row>
    <row r="1026" spans="1:37" s="129" customFormat="1" ht="13.2">
      <c r="A1026" s="5">
        <v>1025</v>
      </c>
      <c r="B1026" s="116"/>
      <c r="C1026" s="53" t="s">
        <v>9753</v>
      </c>
      <c r="D1026" s="127">
        <v>1704061374</v>
      </c>
      <c r="E1026" s="6">
        <v>5141254</v>
      </c>
      <c r="F1026" s="7">
        <v>45518</v>
      </c>
      <c r="G1026" s="7">
        <v>47343</v>
      </c>
      <c r="H1026" s="9" t="s">
        <v>9754</v>
      </c>
      <c r="I1026" s="53" t="s">
        <v>9755</v>
      </c>
      <c r="J1026" s="9" t="s">
        <v>9756</v>
      </c>
      <c r="K1026" s="24" t="s">
        <v>9757</v>
      </c>
      <c r="L1026" s="31"/>
      <c r="M1026" s="5"/>
      <c r="N1026" s="5"/>
      <c r="O1026" s="5"/>
      <c r="P1026" s="32"/>
      <c r="Q1026" s="36" t="s">
        <v>36</v>
      </c>
      <c r="R1026" s="5" t="s">
        <v>36</v>
      </c>
      <c r="S1026" s="5" t="s">
        <v>36</v>
      </c>
      <c r="T1026" s="5" t="s">
        <v>36</v>
      </c>
      <c r="U1026" s="23"/>
      <c r="V1026" s="31"/>
      <c r="W1026" s="5" t="s">
        <v>36</v>
      </c>
      <c r="X1026" s="5" t="s">
        <v>36</v>
      </c>
      <c r="Y1026" s="5" t="s">
        <v>36</v>
      </c>
      <c r="Z1026" s="32"/>
      <c r="AA1026" s="36" t="s">
        <v>36</v>
      </c>
      <c r="AB1026" s="5"/>
      <c r="AC1026" s="5"/>
      <c r="AD1026" s="5"/>
      <c r="AE1026" s="23"/>
      <c r="AF1026" s="106"/>
      <c r="AG1026" s="29" t="s">
        <v>46</v>
      </c>
      <c r="AH1026" s="45"/>
      <c r="AI1026" s="45" t="s">
        <v>135</v>
      </c>
      <c r="AJ1026" s="44" t="s">
        <v>5090</v>
      </c>
      <c r="AK1026" s="3"/>
    </row>
    <row r="1027" spans="1:37" s="129" customFormat="1" ht="26.4">
      <c r="A1027" s="5">
        <v>1026</v>
      </c>
      <c r="B1027" s="53"/>
      <c r="C1027" s="53" t="s">
        <v>2151</v>
      </c>
      <c r="D1027" s="127">
        <v>1704061570</v>
      </c>
      <c r="E1027" s="10">
        <v>5500011</v>
      </c>
      <c r="F1027" s="11">
        <v>43900</v>
      </c>
      <c r="G1027" s="11">
        <v>45725</v>
      </c>
      <c r="H1027" s="9" t="s">
        <v>2152</v>
      </c>
      <c r="I1027" s="55" t="s">
        <v>9759</v>
      </c>
      <c r="J1027" s="9" t="s">
        <v>2153</v>
      </c>
      <c r="K1027" s="24" t="s">
        <v>7780</v>
      </c>
      <c r="L1027" s="33"/>
      <c r="M1027" s="9"/>
      <c r="N1027" s="9"/>
      <c r="O1027" s="9"/>
      <c r="P1027" s="34"/>
      <c r="Q1027" s="30" t="s">
        <v>36</v>
      </c>
      <c r="R1027" s="9" t="s">
        <v>36</v>
      </c>
      <c r="S1027" s="9" t="s">
        <v>36</v>
      </c>
      <c r="T1027" s="9"/>
      <c r="U1027" s="24"/>
      <c r="V1027" s="33"/>
      <c r="W1027" s="9"/>
      <c r="X1027" s="9" t="s">
        <v>36</v>
      </c>
      <c r="Y1027" s="9" t="s">
        <v>36</v>
      </c>
      <c r="Z1027" s="34"/>
      <c r="AA1027" s="30" t="s">
        <v>36</v>
      </c>
      <c r="AB1027" s="9"/>
      <c r="AC1027" s="9"/>
      <c r="AD1027" s="9"/>
      <c r="AE1027" s="24"/>
      <c r="AF1027" s="107"/>
      <c r="AG1027" s="29" t="s">
        <v>46</v>
      </c>
      <c r="AH1027" s="44" t="s">
        <v>113</v>
      </c>
      <c r="AI1027" s="44" t="s">
        <v>854</v>
      </c>
      <c r="AJ1027" s="44" t="s">
        <v>7210</v>
      </c>
      <c r="AK1027" s="3"/>
    </row>
    <row r="1028" spans="1:37" s="129" customFormat="1" ht="39.6">
      <c r="A1028" s="5">
        <v>1027</v>
      </c>
      <c r="B1028" s="53"/>
      <c r="C1028" s="53" t="s">
        <v>9765</v>
      </c>
      <c r="D1028" s="127">
        <v>1704063662</v>
      </c>
      <c r="E1028" s="6">
        <v>9330927</v>
      </c>
      <c r="F1028" s="11">
        <v>45391</v>
      </c>
      <c r="G1028" s="11">
        <v>47216</v>
      </c>
      <c r="H1028" s="5" t="s">
        <v>9766</v>
      </c>
      <c r="I1028" s="53" t="s">
        <v>9767</v>
      </c>
      <c r="J1028" s="5" t="s">
        <v>9768</v>
      </c>
      <c r="K1028" s="23" t="s">
        <v>9769</v>
      </c>
      <c r="L1028" s="31"/>
      <c r="M1028" s="5" t="s">
        <v>36</v>
      </c>
      <c r="N1028" s="5"/>
      <c r="O1028" s="5"/>
      <c r="P1028" s="32"/>
      <c r="Q1028" s="36" t="s">
        <v>36</v>
      </c>
      <c r="R1028" s="5" t="s">
        <v>36</v>
      </c>
      <c r="S1028" s="5" t="s">
        <v>36</v>
      </c>
      <c r="T1028" s="5" t="s">
        <v>36</v>
      </c>
      <c r="U1028" s="23"/>
      <c r="V1028" s="31"/>
      <c r="W1028" s="5"/>
      <c r="X1028" s="5" t="s">
        <v>36</v>
      </c>
      <c r="Y1028" s="5" t="s">
        <v>36</v>
      </c>
      <c r="Z1028" s="32"/>
      <c r="AA1028" s="36" t="s">
        <v>36</v>
      </c>
      <c r="AB1028" s="5"/>
      <c r="AC1028" s="5"/>
      <c r="AD1028" s="5"/>
      <c r="AE1028" s="23"/>
      <c r="AF1028" s="106"/>
      <c r="AG1028" s="29" t="s">
        <v>46</v>
      </c>
      <c r="AH1028" s="45" t="s">
        <v>5970</v>
      </c>
      <c r="AI1028" s="45" t="s">
        <v>854</v>
      </c>
      <c r="AJ1028" s="44" t="s">
        <v>1775</v>
      </c>
      <c r="AK1028" s="2"/>
    </row>
    <row r="1029" spans="1:37" s="129" customFormat="1" ht="26.4">
      <c r="A1029" s="5">
        <v>1028</v>
      </c>
      <c r="B1029" s="53"/>
      <c r="C1029" s="53" t="s">
        <v>9774</v>
      </c>
      <c r="D1029" s="127">
        <v>1704064933</v>
      </c>
      <c r="E1029" s="6">
        <v>2100869</v>
      </c>
      <c r="F1029" s="11">
        <v>45404</v>
      </c>
      <c r="G1029" s="11">
        <v>47229</v>
      </c>
      <c r="H1029" s="9" t="s">
        <v>9775</v>
      </c>
      <c r="I1029" s="53" t="s">
        <v>9776</v>
      </c>
      <c r="J1029" s="9" t="s">
        <v>9777</v>
      </c>
      <c r="K1029" s="24" t="s">
        <v>9778</v>
      </c>
      <c r="L1029" s="31" t="s">
        <v>36</v>
      </c>
      <c r="M1029" s="5" t="s">
        <v>36</v>
      </c>
      <c r="N1029" s="5" t="s">
        <v>36</v>
      </c>
      <c r="O1029" s="5" t="s">
        <v>36</v>
      </c>
      <c r="P1029" s="32" t="s">
        <v>36</v>
      </c>
      <c r="Q1029" s="36" t="s">
        <v>36</v>
      </c>
      <c r="R1029" s="5" t="s">
        <v>36</v>
      </c>
      <c r="S1029" s="5" t="s">
        <v>36</v>
      </c>
      <c r="T1029" s="5" t="s">
        <v>36</v>
      </c>
      <c r="U1029" s="23" t="s">
        <v>36</v>
      </c>
      <c r="V1029" s="31"/>
      <c r="W1029" s="5" t="s">
        <v>36</v>
      </c>
      <c r="X1029" s="5" t="s">
        <v>36</v>
      </c>
      <c r="Y1029" s="5" t="s">
        <v>36</v>
      </c>
      <c r="Z1029" s="32" t="s">
        <v>36</v>
      </c>
      <c r="AA1029" s="36" t="s">
        <v>36</v>
      </c>
      <c r="AB1029" s="5"/>
      <c r="AC1029" s="5"/>
      <c r="AD1029" s="5" t="s">
        <v>36</v>
      </c>
      <c r="AE1029" s="23"/>
      <c r="AF1029" s="106"/>
      <c r="AG1029" s="29" t="s">
        <v>46</v>
      </c>
      <c r="AH1029" s="44" t="s">
        <v>881</v>
      </c>
      <c r="AI1029" s="45" t="s">
        <v>854</v>
      </c>
      <c r="AJ1029" s="45" t="s">
        <v>1775</v>
      </c>
      <c r="AK1029" s="3"/>
    </row>
    <row r="1030" spans="1:37" s="129" customFormat="1" ht="13.2">
      <c r="A1030" s="5">
        <v>1029</v>
      </c>
      <c r="B1030" s="53"/>
      <c r="C1030" s="53" t="s">
        <v>2154</v>
      </c>
      <c r="D1030" s="127">
        <v>1704066778</v>
      </c>
      <c r="E1030" s="6">
        <v>5900823</v>
      </c>
      <c r="F1030" s="11">
        <v>45484</v>
      </c>
      <c r="G1030" s="11">
        <v>47252</v>
      </c>
      <c r="H1030" s="5" t="s">
        <v>9565</v>
      </c>
      <c r="I1030" s="53" t="s">
        <v>2155</v>
      </c>
      <c r="J1030" s="5" t="s">
        <v>9781</v>
      </c>
      <c r="K1030" s="23" t="s">
        <v>2156</v>
      </c>
      <c r="L1030" s="31"/>
      <c r="M1030" s="5"/>
      <c r="N1030" s="5"/>
      <c r="O1030" s="5"/>
      <c r="P1030" s="32"/>
      <c r="Q1030" s="36" t="s">
        <v>36</v>
      </c>
      <c r="R1030" s="5"/>
      <c r="S1030" s="5"/>
      <c r="T1030" s="5"/>
      <c r="U1030" s="23"/>
      <c r="V1030" s="31"/>
      <c r="W1030" s="5"/>
      <c r="X1030" s="5" t="s">
        <v>36</v>
      </c>
      <c r="Y1030" s="5" t="s">
        <v>36</v>
      </c>
      <c r="Z1030" s="32"/>
      <c r="AA1030" s="36"/>
      <c r="AB1030" s="5"/>
      <c r="AC1030" s="5"/>
      <c r="AD1030" s="5"/>
      <c r="AE1030" s="23"/>
      <c r="AF1030" s="106"/>
      <c r="AG1030" s="29" t="s">
        <v>9540</v>
      </c>
      <c r="AH1030" s="44" t="s">
        <v>43</v>
      </c>
      <c r="AI1030" s="45" t="s">
        <v>854</v>
      </c>
      <c r="AJ1030" s="44" t="s">
        <v>5063</v>
      </c>
      <c r="AK1030" s="2"/>
    </row>
    <row r="1031" spans="1:37" s="129" customFormat="1" ht="13.2">
      <c r="A1031" s="5">
        <v>1030</v>
      </c>
      <c r="B1031" s="53"/>
      <c r="C1031" s="53" t="s">
        <v>2157</v>
      </c>
      <c r="D1031" s="127">
        <v>1704069818</v>
      </c>
      <c r="E1031" s="10">
        <v>4890809</v>
      </c>
      <c r="F1031" s="11">
        <v>43935</v>
      </c>
      <c r="G1031" s="11">
        <v>45739</v>
      </c>
      <c r="H1031" s="9" t="s">
        <v>7781</v>
      </c>
      <c r="I1031" s="55" t="s">
        <v>2158</v>
      </c>
      <c r="J1031" s="9" t="s">
        <v>2159</v>
      </c>
      <c r="K1031" s="24" t="s">
        <v>7782</v>
      </c>
      <c r="L1031" s="33" t="s">
        <v>37</v>
      </c>
      <c r="M1031" s="9" t="s">
        <v>37</v>
      </c>
      <c r="N1031" s="9" t="s">
        <v>37</v>
      </c>
      <c r="O1031" s="9" t="s">
        <v>37</v>
      </c>
      <c r="P1031" s="34" t="s">
        <v>37</v>
      </c>
      <c r="Q1031" s="30" t="s">
        <v>36</v>
      </c>
      <c r="R1031" s="9" t="s">
        <v>37</v>
      </c>
      <c r="S1031" s="9" t="s">
        <v>36</v>
      </c>
      <c r="T1031" s="9" t="s">
        <v>37</v>
      </c>
      <c r="U1031" s="24" t="s">
        <v>37</v>
      </c>
      <c r="V1031" s="33" t="s">
        <v>37</v>
      </c>
      <c r="W1031" s="9" t="s">
        <v>37</v>
      </c>
      <c r="X1031" s="9" t="s">
        <v>37</v>
      </c>
      <c r="Y1031" s="9" t="s">
        <v>37</v>
      </c>
      <c r="Z1031" s="34" t="s">
        <v>37</v>
      </c>
      <c r="AA1031" s="30" t="s">
        <v>37</v>
      </c>
      <c r="AB1031" s="9" t="s">
        <v>37</v>
      </c>
      <c r="AC1031" s="9" t="s">
        <v>37</v>
      </c>
      <c r="AD1031" s="9" t="s">
        <v>37</v>
      </c>
      <c r="AE1031" s="24" t="s">
        <v>37</v>
      </c>
      <c r="AF1031" s="107"/>
      <c r="AG1031" s="29" t="s">
        <v>38</v>
      </c>
      <c r="AH1031" s="44" t="s">
        <v>43</v>
      </c>
      <c r="AI1031" s="44" t="s">
        <v>854</v>
      </c>
      <c r="AJ1031" s="44" t="s">
        <v>5063</v>
      </c>
      <c r="AK1031" s="3"/>
    </row>
    <row r="1032" spans="1:37" s="129" customFormat="1" ht="26.4">
      <c r="A1032" s="5">
        <v>1031</v>
      </c>
      <c r="B1032" s="53"/>
      <c r="C1032" s="53" t="s">
        <v>2160</v>
      </c>
      <c r="D1032" s="127">
        <v>1704075029</v>
      </c>
      <c r="E1032" s="10">
        <v>5560005</v>
      </c>
      <c r="F1032" s="11">
        <v>45089</v>
      </c>
      <c r="G1032" s="11">
        <v>45709</v>
      </c>
      <c r="H1032" s="9" t="s">
        <v>2161</v>
      </c>
      <c r="I1032" s="55" t="s">
        <v>2162</v>
      </c>
      <c r="J1032" s="9" t="s">
        <v>2163</v>
      </c>
      <c r="K1032" s="24" t="s">
        <v>7784</v>
      </c>
      <c r="L1032" s="33"/>
      <c r="M1032" s="9" t="s">
        <v>36</v>
      </c>
      <c r="N1032" s="9"/>
      <c r="O1032" s="9"/>
      <c r="P1032" s="34"/>
      <c r="Q1032" s="30" t="s">
        <v>36</v>
      </c>
      <c r="R1032" s="9" t="s">
        <v>36</v>
      </c>
      <c r="S1032" s="9" t="s">
        <v>36</v>
      </c>
      <c r="T1032" s="9" t="s">
        <v>36</v>
      </c>
      <c r="U1032" s="24"/>
      <c r="V1032" s="33"/>
      <c r="W1032" s="9" t="s">
        <v>36</v>
      </c>
      <c r="X1032" s="9" t="s">
        <v>36</v>
      </c>
      <c r="Y1032" s="9" t="s">
        <v>36</v>
      </c>
      <c r="Z1032" s="34"/>
      <c r="AA1032" s="30" t="s">
        <v>36</v>
      </c>
      <c r="AB1032" s="9"/>
      <c r="AC1032" s="9"/>
      <c r="AD1032" s="9"/>
      <c r="AE1032" s="24"/>
      <c r="AF1032" s="107"/>
      <c r="AG1032" s="29" t="s">
        <v>46</v>
      </c>
      <c r="AH1032" s="44" t="s">
        <v>7785</v>
      </c>
      <c r="AI1032" s="44" t="s">
        <v>39</v>
      </c>
      <c r="AJ1032" s="44" t="s">
        <v>5090</v>
      </c>
      <c r="AK1032" s="3"/>
    </row>
    <row r="1033" spans="1:37" s="129" customFormat="1" ht="26.4">
      <c r="A1033" s="5">
        <v>1032</v>
      </c>
      <c r="B1033" s="53"/>
      <c r="C1033" s="53" t="s">
        <v>9788</v>
      </c>
      <c r="D1033" s="127">
        <v>1704075833</v>
      </c>
      <c r="E1033" s="10">
        <v>9950208</v>
      </c>
      <c r="F1033" s="11">
        <v>45489</v>
      </c>
      <c r="G1033" s="11">
        <v>47314</v>
      </c>
      <c r="H1033" s="9" t="s">
        <v>9789</v>
      </c>
      <c r="I1033" s="55" t="s">
        <v>9790</v>
      </c>
      <c r="J1033" s="9" t="s">
        <v>9791</v>
      </c>
      <c r="K1033" s="24" t="s">
        <v>9792</v>
      </c>
      <c r="L1033" s="33" t="s">
        <v>36</v>
      </c>
      <c r="M1033" s="9" t="s">
        <v>36</v>
      </c>
      <c r="N1033" s="9"/>
      <c r="O1033" s="9"/>
      <c r="P1033" s="34"/>
      <c r="Q1033" s="30" t="s">
        <v>36</v>
      </c>
      <c r="R1033" s="9" t="s">
        <v>36</v>
      </c>
      <c r="S1033" s="9" t="s">
        <v>36</v>
      </c>
      <c r="T1033" s="9" t="s">
        <v>36</v>
      </c>
      <c r="U1033" s="24" t="s">
        <v>36</v>
      </c>
      <c r="V1033" s="33"/>
      <c r="W1033" s="9" t="s">
        <v>36</v>
      </c>
      <c r="X1033" s="9" t="s">
        <v>36</v>
      </c>
      <c r="Y1033" s="9" t="s">
        <v>36</v>
      </c>
      <c r="Z1033" s="34" t="s">
        <v>36</v>
      </c>
      <c r="AA1033" s="30" t="s">
        <v>36</v>
      </c>
      <c r="AB1033" s="9"/>
      <c r="AC1033" s="9"/>
      <c r="AD1033" s="9" t="s">
        <v>36</v>
      </c>
      <c r="AE1033" s="24"/>
      <c r="AF1033" s="107"/>
      <c r="AG1033" s="29" t="s">
        <v>46</v>
      </c>
      <c r="AH1033" s="44" t="s">
        <v>9793</v>
      </c>
      <c r="AI1033" s="44" t="s">
        <v>135</v>
      </c>
      <c r="AJ1033" s="44" t="s">
        <v>5090</v>
      </c>
      <c r="AK1033" s="3"/>
    </row>
    <row r="1034" spans="1:37" s="129" customFormat="1" ht="13.2">
      <c r="A1034" s="5">
        <v>1033</v>
      </c>
      <c r="B1034" s="53"/>
      <c r="C1034" s="53" t="s">
        <v>2164</v>
      </c>
      <c r="D1034" s="127">
        <v>1704081448</v>
      </c>
      <c r="E1034" s="6">
        <v>9120092</v>
      </c>
      <c r="F1034" s="7">
        <v>45529</v>
      </c>
      <c r="G1034" s="8">
        <v>47354</v>
      </c>
      <c r="H1034" s="9" t="s">
        <v>2165</v>
      </c>
      <c r="I1034" s="55" t="s">
        <v>2166</v>
      </c>
      <c r="J1034" s="9" t="s">
        <v>7786</v>
      </c>
      <c r="K1034" s="24" t="s">
        <v>7787</v>
      </c>
      <c r="L1034" s="31"/>
      <c r="M1034" s="5"/>
      <c r="N1034" s="5"/>
      <c r="O1034" s="5"/>
      <c r="P1034" s="32"/>
      <c r="Q1034" s="30" t="s">
        <v>36</v>
      </c>
      <c r="R1034" s="9" t="s">
        <v>36</v>
      </c>
      <c r="S1034" s="9" t="s">
        <v>36</v>
      </c>
      <c r="T1034" s="9" t="s">
        <v>36</v>
      </c>
      <c r="U1034" s="24"/>
      <c r="V1034" s="33"/>
      <c r="W1034" s="9" t="s">
        <v>36</v>
      </c>
      <c r="X1034" s="9" t="s">
        <v>36</v>
      </c>
      <c r="Y1034" s="9" t="s">
        <v>36</v>
      </c>
      <c r="Z1034" s="34"/>
      <c r="AA1034" s="30" t="s">
        <v>36</v>
      </c>
      <c r="AB1034" s="5"/>
      <c r="AC1034" s="5"/>
      <c r="AD1034" s="5"/>
      <c r="AE1034" s="23"/>
      <c r="AF1034" s="106"/>
      <c r="AG1034" s="29" t="s">
        <v>46</v>
      </c>
      <c r="AH1034" s="44" t="s">
        <v>113</v>
      </c>
      <c r="AI1034" s="45" t="s">
        <v>854</v>
      </c>
      <c r="AJ1034" s="44" t="s">
        <v>5063</v>
      </c>
      <c r="AK1034" s="3"/>
    </row>
    <row r="1035" spans="1:37" s="129" customFormat="1" ht="26.4">
      <c r="A1035" s="5">
        <v>1034</v>
      </c>
      <c r="B1035" s="53"/>
      <c r="C1035" s="53" t="s">
        <v>2167</v>
      </c>
      <c r="D1035" s="127">
        <v>1704083281</v>
      </c>
      <c r="E1035" s="6">
        <v>2520232</v>
      </c>
      <c r="F1035" s="7">
        <v>45223</v>
      </c>
      <c r="G1035" s="8">
        <v>45562</v>
      </c>
      <c r="H1035" s="9" t="s">
        <v>7788</v>
      </c>
      <c r="I1035" s="55" t="s">
        <v>9795</v>
      </c>
      <c r="J1035" s="9" t="s">
        <v>9796</v>
      </c>
      <c r="K1035" s="24" t="s">
        <v>9797</v>
      </c>
      <c r="L1035" s="31"/>
      <c r="M1035" s="5"/>
      <c r="N1035" s="5"/>
      <c r="O1035" s="5"/>
      <c r="P1035" s="32"/>
      <c r="Q1035" s="36" t="s">
        <v>36</v>
      </c>
      <c r="R1035" s="5" t="s">
        <v>36</v>
      </c>
      <c r="S1035" s="5" t="s">
        <v>36</v>
      </c>
      <c r="T1035" s="5" t="s">
        <v>36</v>
      </c>
      <c r="U1035" s="23"/>
      <c r="V1035" s="31"/>
      <c r="W1035" s="5"/>
      <c r="X1035" s="5" t="s">
        <v>36</v>
      </c>
      <c r="Y1035" s="5" t="s">
        <v>36</v>
      </c>
      <c r="Z1035" s="32"/>
      <c r="AA1035" s="36" t="s">
        <v>36</v>
      </c>
      <c r="AB1035" s="5"/>
      <c r="AC1035" s="5"/>
      <c r="AD1035" s="5"/>
      <c r="AE1035" s="23"/>
      <c r="AF1035" s="106"/>
      <c r="AG1035" s="29" t="s">
        <v>46</v>
      </c>
      <c r="AH1035" s="44"/>
      <c r="AI1035" s="44" t="s">
        <v>135</v>
      </c>
      <c r="AJ1035" s="45" t="s">
        <v>5055</v>
      </c>
      <c r="AK1035" s="3"/>
    </row>
    <row r="1036" spans="1:37" s="129" customFormat="1" ht="26.4">
      <c r="A1036" s="5">
        <v>1035</v>
      </c>
      <c r="B1036" s="53"/>
      <c r="C1036" s="53" t="s">
        <v>2168</v>
      </c>
      <c r="D1036" s="127">
        <v>1704084515</v>
      </c>
      <c r="E1036" s="6">
        <v>9360837</v>
      </c>
      <c r="F1036" s="7">
        <v>43871</v>
      </c>
      <c r="G1036" s="8">
        <v>45697</v>
      </c>
      <c r="H1036" s="9" t="s">
        <v>2169</v>
      </c>
      <c r="I1036" s="55" t="s">
        <v>2170</v>
      </c>
      <c r="J1036" s="9" t="s">
        <v>2171</v>
      </c>
      <c r="K1036" s="24" t="s">
        <v>7789</v>
      </c>
      <c r="L1036" s="31"/>
      <c r="M1036" s="5"/>
      <c r="N1036" s="5"/>
      <c r="O1036" s="5"/>
      <c r="P1036" s="32"/>
      <c r="Q1036" s="36" t="s">
        <v>36</v>
      </c>
      <c r="R1036" s="9"/>
      <c r="S1036" s="9"/>
      <c r="T1036" s="9"/>
      <c r="U1036" s="23"/>
      <c r="V1036" s="31"/>
      <c r="W1036" s="5"/>
      <c r="X1036" s="9" t="s">
        <v>36</v>
      </c>
      <c r="Y1036" s="9" t="s">
        <v>36</v>
      </c>
      <c r="Z1036" s="32"/>
      <c r="AA1036" s="36"/>
      <c r="AB1036" s="5"/>
      <c r="AC1036" s="5"/>
      <c r="AD1036" s="9"/>
      <c r="AE1036" s="23"/>
      <c r="AF1036" s="106"/>
      <c r="AG1036" s="29" t="s">
        <v>46</v>
      </c>
      <c r="AH1036" s="44" t="s">
        <v>113</v>
      </c>
      <c r="AI1036" s="45" t="s">
        <v>854</v>
      </c>
      <c r="AJ1036" s="44" t="s">
        <v>5063</v>
      </c>
      <c r="AK1036" s="3"/>
    </row>
    <row r="1037" spans="1:37" s="129" customFormat="1" ht="13.2">
      <c r="A1037" s="5">
        <v>1036</v>
      </c>
      <c r="B1037" s="116"/>
      <c r="C1037" s="55" t="s">
        <v>4661</v>
      </c>
      <c r="D1037" s="127">
        <v>1704097851</v>
      </c>
      <c r="E1037" s="10">
        <v>9330073</v>
      </c>
      <c r="F1037" s="11">
        <v>45455</v>
      </c>
      <c r="G1037" s="11">
        <v>47280</v>
      </c>
      <c r="H1037" s="9" t="s">
        <v>9547</v>
      </c>
      <c r="I1037" s="55" t="s">
        <v>2172</v>
      </c>
      <c r="J1037" s="9" t="s">
        <v>2173</v>
      </c>
      <c r="K1037" s="24" t="s">
        <v>7790</v>
      </c>
      <c r="L1037" s="33" t="s">
        <v>36</v>
      </c>
      <c r="M1037" s="9"/>
      <c r="N1037" s="9"/>
      <c r="O1037" s="9"/>
      <c r="P1037" s="34"/>
      <c r="Q1037" s="30"/>
      <c r="R1037" s="9"/>
      <c r="S1037" s="9"/>
      <c r="T1037" s="9"/>
      <c r="U1037" s="24"/>
      <c r="V1037" s="33"/>
      <c r="W1037" s="9"/>
      <c r="X1037" s="9"/>
      <c r="Y1037" s="9"/>
      <c r="Z1037" s="34"/>
      <c r="AA1037" s="30"/>
      <c r="AB1037" s="9"/>
      <c r="AC1037" s="9"/>
      <c r="AD1037" s="9" t="s">
        <v>36</v>
      </c>
      <c r="AE1037" s="24"/>
      <c r="AF1037" s="107"/>
      <c r="AG1037" s="29" t="s">
        <v>46</v>
      </c>
      <c r="AH1037" s="44" t="s">
        <v>5265</v>
      </c>
      <c r="AI1037" s="45" t="s">
        <v>854</v>
      </c>
      <c r="AJ1037" s="45" t="s">
        <v>5088</v>
      </c>
      <c r="AK1037" s="3"/>
    </row>
    <row r="1038" spans="1:37" s="129" customFormat="1" ht="26.4">
      <c r="A1038" s="5">
        <v>1037</v>
      </c>
      <c r="B1038" s="116"/>
      <c r="C1038" s="55" t="s">
        <v>9798</v>
      </c>
      <c r="D1038" s="127">
        <v>1704098522</v>
      </c>
      <c r="E1038" s="10">
        <v>5060807</v>
      </c>
      <c r="F1038" s="11">
        <v>45446</v>
      </c>
      <c r="G1038" s="11">
        <v>47271</v>
      </c>
      <c r="H1038" s="9" t="s">
        <v>9799</v>
      </c>
      <c r="I1038" s="55"/>
      <c r="J1038" s="9" t="s">
        <v>9800</v>
      </c>
      <c r="K1038" s="24" t="s">
        <v>9801</v>
      </c>
      <c r="L1038" s="33" t="s">
        <v>36</v>
      </c>
      <c r="M1038" s="9"/>
      <c r="N1038" s="9"/>
      <c r="O1038" s="9"/>
      <c r="P1038" s="34"/>
      <c r="Q1038" s="30" t="s">
        <v>36</v>
      </c>
      <c r="R1038" s="9" t="s">
        <v>36</v>
      </c>
      <c r="S1038" s="9" t="s">
        <v>36</v>
      </c>
      <c r="T1038" s="9" t="s">
        <v>36</v>
      </c>
      <c r="U1038" s="24"/>
      <c r="V1038" s="33"/>
      <c r="W1038" s="9" t="s">
        <v>36</v>
      </c>
      <c r="X1038" s="9" t="s">
        <v>36</v>
      </c>
      <c r="Y1038" s="9" t="s">
        <v>36</v>
      </c>
      <c r="Z1038" s="34"/>
      <c r="AA1038" s="30" t="s">
        <v>36</v>
      </c>
      <c r="AB1038" s="9"/>
      <c r="AC1038" s="9"/>
      <c r="AD1038" s="9"/>
      <c r="AE1038" s="24"/>
      <c r="AF1038" s="107"/>
      <c r="AG1038" s="29" t="s">
        <v>46</v>
      </c>
      <c r="AH1038" s="44" t="s">
        <v>5085</v>
      </c>
      <c r="AI1038" s="45" t="s">
        <v>135</v>
      </c>
      <c r="AJ1038" s="44" t="s">
        <v>5090</v>
      </c>
      <c r="AK1038" s="3"/>
    </row>
    <row r="1039" spans="1:37" s="129" customFormat="1" ht="26.4">
      <c r="A1039" s="5">
        <v>1038</v>
      </c>
      <c r="B1039" s="53"/>
      <c r="C1039" s="53" t="s">
        <v>2174</v>
      </c>
      <c r="D1039" s="127">
        <v>1704104003</v>
      </c>
      <c r="E1039" s="6">
        <v>9200231</v>
      </c>
      <c r="F1039" s="7">
        <v>45402</v>
      </c>
      <c r="G1039" s="8">
        <v>47227</v>
      </c>
      <c r="H1039" s="9" t="s">
        <v>2175</v>
      </c>
      <c r="I1039" s="55" t="s">
        <v>2176</v>
      </c>
      <c r="J1039" s="9" t="s">
        <v>7791</v>
      </c>
      <c r="K1039" s="24" t="s">
        <v>7792</v>
      </c>
      <c r="L1039" s="31"/>
      <c r="M1039" s="5" t="s">
        <v>36</v>
      </c>
      <c r="N1039" s="5"/>
      <c r="O1039" s="5"/>
      <c r="P1039" s="32"/>
      <c r="Q1039" s="30" t="s">
        <v>36</v>
      </c>
      <c r="R1039" s="9" t="s">
        <v>36</v>
      </c>
      <c r="S1039" s="9" t="s">
        <v>36</v>
      </c>
      <c r="T1039" s="9"/>
      <c r="U1039" s="24"/>
      <c r="V1039" s="33"/>
      <c r="W1039" s="9"/>
      <c r="X1039" s="9" t="s">
        <v>36</v>
      </c>
      <c r="Y1039" s="9" t="s">
        <v>36</v>
      </c>
      <c r="Z1039" s="34"/>
      <c r="AA1039" s="30" t="s">
        <v>36</v>
      </c>
      <c r="AB1039" s="5"/>
      <c r="AC1039" s="5"/>
      <c r="AD1039" s="5"/>
      <c r="AE1039" s="23"/>
      <c r="AF1039" s="106"/>
      <c r="AG1039" s="29" t="s">
        <v>46</v>
      </c>
      <c r="AH1039" s="44" t="s">
        <v>92</v>
      </c>
      <c r="AI1039" s="45" t="s">
        <v>39</v>
      </c>
      <c r="AJ1039" s="45" t="s">
        <v>5055</v>
      </c>
      <c r="AK1039" s="3"/>
    </row>
    <row r="1040" spans="1:37" s="129" customFormat="1" ht="26.4">
      <c r="A1040" s="5">
        <v>1039</v>
      </c>
      <c r="B1040" s="53"/>
      <c r="C1040" s="53" t="s">
        <v>9806</v>
      </c>
      <c r="D1040" s="127">
        <v>1704105675</v>
      </c>
      <c r="E1040" s="6">
        <v>9420013</v>
      </c>
      <c r="F1040" s="7">
        <v>45440</v>
      </c>
      <c r="G1040" s="8">
        <v>47265</v>
      </c>
      <c r="H1040" s="9" t="s">
        <v>9807</v>
      </c>
      <c r="I1040" s="55" t="s">
        <v>9808</v>
      </c>
      <c r="J1040" s="9" t="s">
        <v>9809</v>
      </c>
      <c r="K1040" s="24" t="s">
        <v>9810</v>
      </c>
      <c r="L1040" s="31"/>
      <c r="M1040" s="5" t="s">
        <v>36</v>
      </c>
      <c r="N1040" s="5"/>
      <c r="O1040" s="5"/>
      <c r="P1040" s="32"/>
      <c r="Q1040" s="36" t="s">
        <v>36</v>
      </c>
      <c r="R1040" s="5" t="s">
        <v>36</v>
      </c>
      <c r="S1040" s="5" t="s">
        <v>36</v>
      </c>
      <c r="T1040" s="5" t="s">
        <v>36</v>
      </c>
      <c r="U1040" s="23"/>
      <c r="V1040" s="31"/>
      <c r="W1040" s="5" t="s">
        <v>36</v>
      </c>
      <c r="X1040" s="5" t="s">
        <v>36</v>
      </c>
      <c r="Y1040" s="5" t="s">
        <v>36</v>
      </c>
      <c r="Z1040" s="32"/>
      <c r="AA1040" s="36" t="s">
        <v>36</v>
      </c>
      <c r="AB1040" s="5"/>
      <c r="AC1040" s="5"/>
      <c r="AD1040" s="5"/>
      <c r="AE1040" s="23"/>
      <c r="AF1040" s="106"/>
      <c r="AG1040" s="29" t="s">
        <v>46</v>
      </c>
      <c r="AH1040" s="44" t="s">
        <v>881</v>
      </c>
      <c r="AI1040" s="44" t="s">
        <v>135</v>
      </c>
      <c r="AJ1040" s="45" t="s">
        <v>5341</v>
      </c>
      <c r="AK1040" s="3"/>
    </row>
    <row r="1041" spans="1:37" s="129" customFormat="1" ht="26.4">
      <c r="A1041" s="5">
        <v>1040</v>
      </c>
      <c r="B1041" s="116"/>
      <c r="C1041" s="55" t="s">
        <v>2177</v>
      </c>
      <c r="D1041" s="127">
        <v>1704106534</v>
      </c>
      <c r="E1041" s="10">
        <v>4240204</v>
      </c>
      <c r="F1041" s="11">
        <v>43867</v>
      </c>
      <c r="G1041" s="11">
        <v>45683</v>
      </c>
      <c r="H1041" s="12" t="s">
        <v>2178</v>
      </c>
      <c r="I1041" s="94" t="s">
        <v>1440</v>
      </c>
      <c r="J1041" s="12" t="s">
        <v>2179</v>
      </c>
      <c r="K1041" s="25" t="s">
        <v>7793</v>
      </c>
      <c r="L1041" s="33"/>
      <c r="M1041" s="9"/>
      <c r="N1041" s="9"/>
      <c r="O1041" s="9"/>
      <c r="P1041" s="34"/>
      <c r="Q1041" s="30" t="s">
        <v>36</v>
      </c>
      <c r="R1041" s="9" t="s">
        <v>36</v>
      </c>
      <c r="S1041" s="9" t="s">
        <v>36</v>
      </c>
      <c r="T1041" s="9" t="s">
        <v>36</v>
      </c>
      <c r="U1041" s="24"/>
      <c r="V1041" s="33"/>
      <c r="W1041" s="9"/>
      <c r="X1041" s="9" t="s">
        <v>36</v>
      </c>
      <c r="Y1041" s="9" t="s">
        <v>36</v>
      </c>
      <c r="Z1041" s="34"/>
      <c r="AA1041" s="30" t="s">
        <v>36</v>
      </c>
      <c r="AB1041" s="9"/>
      <c r="AC1041" s="9"/>
      <c r="AD1041" s="9"/>
      <c r="AE1041" s="24"/>
      <c r="AF1041" s="107"/>
      <c r="AG1041" s="29" t="s">
        <v>46</v>
      </c>
      <c r="AH1041" s="44" t="s">
        <v>113</v>
      </c>
      <c r="AI1041" s="44" t="s">
        <v>854</v>
      </c>
      <c r="AJ1041" s="44" t="s">
        <v>5088</v>
      </c>
      <c r="AK1041" s="3"/>
    </row>
    <row r="1042" spans="1:37" s="129" customFormat="1" ht="13.2">
      <c r="A1042" s="5">
        <v>1041</v>
      </c>
      <c r="B1042" s="116"/>
      <c r="C1042" s="55" t="s">
        <v>2180</v>
      </c>
      <c r="D1042" s="127">
        <v>1704106846</v>
      </c>
      <c r="E1042" s="10">
        <v>9200801</v>
      </c>
      <c r="F1042" s="11">
        <v>43756</v>
      </c>
      <c r="G1042" s="11">
        <v>45582</v>
      </c>
      <c r="H1042" s="12" t="s">
        <v>2181</v>
      </c>
      <c r="I1042" s="94" t="s">
        <v>2182</v>
      </c>
      <c r="J1042" s="12" t="s">
        <v>9812</v>
      </c>
      <c r="K1042" s="25" t="s">
        <v>7794</v>
      </c>
      <c r="L1042" s="33"/>
      <c r="M1042" s="9"/>
      <c r="N1042" s="9"/>
      <c r="O1042" s="9"/>
      <c r="P1042" s="34"/>
      <c r="Q1042" s="30" t="s">
        <v>36</v>
      </c>
      <c r="R1042" s="9" t="s">
        <v>36</v>
      </c>
      <c r="S1042" s="9" t="s">
        <v>36</v>
      </c>
      <c r="T1042" s="9" t="s">
        <v>36</v>
      </c>
      <c r="U1042" s="24"/>
      <c r="V1042" s="33"/>
      <c r="W1042" s="9"/>
      <c r="X1042" s="9" t="s">
        <v>36</v>
      </c>
      <c r="Y1042" s="9" t="s">
        <v>36</v>
      </c>
      <c r="Z1042" s="34"/>
      <c r="AA1042" s="30" t="s">
        <v>36</v>
      </c>
      <c r="AB1042" s="9"/>
      <c r="AC1042" s="9"/>
      <c r="AD1042" s="9"/>
      <c r="AE1042" s="24"/>
      <c r="AF1042" s="107"/>
      <c r="AG1042" s="29" t="s">
        <v>46</v>
      </c>
      <c r="AH1042" s="44" t="s">
        <v>113</v>
      </c>
      <c r="AI1042" s="44" t="s">
        <v>39</v>
      </c>
      <c r="AJ1042" s="44" t="s">
        <v>5063</v>
      </c>
      <c r="AK1042" s="3"/>
    </row>
    <row r="1043" spans="1:37" s="129" customFormat="1" ht="26.4">
      <c r="A1043" s="5">
        <v>1042</v>
      </c>
      <c r="B1043" s="116"/>
      <c r="C1043" s="53" t="s">
        <v>4662</v>
      </c>
      <c r="D1043" s="127">
        <v>1704107653</v>
      </c>
      <c r="E1043" s="10">
        <v>9120053</v>
      </c>
      <c r="F1043" s="11">
        <v>43741</v>
      </c>
      <c r="G1043" s="11">
        <v>45567</v>
      </c>
      <c r="H1043" s="12" t="s">
        <v>2183</v>
      </c>
      <c r="I1043" s="94" t="s">
        <v>2184</v>
      </c>
      <c r="J1043" s="12" t="s">
        <v>2185</v>
      </c>
      <c r="K1043" s="25" t="s">
        <v>7795</v>
      </c>
      <c r="L1043" s="33"/>
      <c r="M1043" s="9" t="s">
        <v>36</v>
      </c>
      <c r="N1043" s="9" t="s">
        <v>36</v>
      </c>
      <c r="O1043" s="9"/>
      <c r="P1043" s="34"/>
      <c r="Q1043" s="30" t="s">
        <v>36</v>
      </c>
      <c r="R1043" s="9"/>
      <c r="S1043" s="9" t="s">
        <v>36</v>
      </c>
      <c r="T1043" s="9"/>
      <c r="U1043" s="24"/>
      <c r="V1043" s="33"/>
      <c r="W1043" s="9"/>
      <c r="X1043" s="9" t="s">
        <v>36</v>
      </c>
      <c r="Y1043" s="9" t="s">
        <v>36</v>
      </c>
      <c r="Z1043" s="34"/>
      <c r="AA1043" s="30"/>
      <c r="AB1043" s="9"/>
      <c r="AC1043" s="9"/>
      <c r="AD1043" s="9"/>
      <c r="AE1043" s="24"/>
      <c r="AF1043" s="107"/>
      <c r="AG1043" s="29" t="s">
        <v>46</v>
      </c>
      <c r="AH1043" s="44" t="s">
        <v>2148</v>
      </c>
      <c r="AI1043" s="45" t="s">
        <v>854</v>
      </c>
      <c r="AJ1043" s="44" t="s">
        <v>5063</v>
      </c>
      <c r="AK1043" s="3"/>
    </row>
    <row r="1044" spans="1:37" s="129" customFormat="1" ht="26.4">
      <c r="A1044" s="5">
        <v>1043</v>
      </c>
      <c r="B1044" s="116"/>
      <c r="C1044" s="55" t="s">
        <v>2186</v>
      </c>
      <c r="D1044" s="127">
        <v>1704110637</v>
      </c>
      <c r="E1044" s="10">
        <v>9200345</v>
      </c>
      <c r="F1044" s="11">
        <v>45429</v>
      </c>
      <c r="G1044" s="11">
        <v>47254</v>
      </c>
      <c r="H1044" s="12" t="s">
        <v>7796</v>
      </c>
      <c r="I1044" s="94" t="s">
        <v>2187</v>
      </c>
      <c r="J1044" s="12" t="s">
        <v>7797</v>
      </c>
      <c r="K1044" s="25" t="s">
        <v>7798</v>
      </c>
      <c r="L1044" s="33" t="s">
        <v>36</v>
      </c>
      <c r="M1044" s="9" t="s">
        <v>36</v>
      </c>
      <c r="N1044" s="9" t="s">
        <v>36</v>
      </c>
      <c r="O1044" s="9"/>
      <c r="P1044" s="34"/>
      <c r="Q1044" s="30" t="s">
        <v>36</v>
      </c>
      <c r="R1044" s="9"/>
      <c r="S1044" s="9"/>
      <c r="T1044" s="9"/>
      <c r="U1044" s="24"/>
      <c r="V1044" s="33"/>
      <c r="W1044" s="9"/>
      <c r="X1044" s="9" t="s">
        <v>36</v>
      </c>
      <c r="Y1044" s="9"/>
      <c r="Z1044" s="34"/>
      <c r="AA1044" s="30"/>
      <c r="AB1044" s="9"/>
      <c r="AC1044" s="9"/>
      <c r="AD1044" s="9"/>
      <c r="AE1044" s="24"/>
      <c r="AF1044" s="107" t="s">
        <v>36</v>
      </c>
      <c r="AG1044" s="29" t="s">
        <v>46</v>
      </c>
      <c r="AH1044" s="44" t="s">
        <v>62</v>
      </c>
      <c r="AI1044" s="45" t="s">
        <v>854</v>
      </c>
      <c r="AJ1044" s="44" t="s">
        <v>5063</v>
      </c>
      <c r="AK1044" s="3"/>
    </row>
    <row r="1045" spans="1:37" s="129" customFormat="1" ht="13.2">
      <c r="A1045" s="5">
        <v>1044</v>
      </c>
      <c r="B1045" s="116"/>
      <c r="C1045" s="55" t="s">
        <v>7799</v>
      </c>
      <c r="D1045" s="127">
        <v>1704111335</v>
      </c>
      <c r="E1045" s="10">
        <v>9200205</v>
      </c>
      <c r="F1045" s="11">
        <v>43909</v>
      </c>
      <c r="G1045" s="11">
        <v>45725</v>
      </c>
      <c r="H1045" s="9" t="s">
        <v>2188</v>
      </c>
      <c r="I1045" s="55" t="s">
        <v>2189</v>
      </c>
      <c r="J1045" s="9" t="s">
        <v>2190</v>
      </c>
      <c r="K1045" s="24" t="s">
        <v>7800</v>
      </c>
      <c r="L1045" s="33"/>
      <c r="M1045" s="9"/>
      <c r="N1045" s="9"/>
      <c r="O1045" s="9"/>
      <c r="P1045" s="34"/>
      <c r="Q1045" s="30" t="s">
        <v>36</v>
      </c>
      <c r="R1045" s="9"/>
      <c r="S1045" s="9" t="s">
        <v>36</v>
      </c>
      <c r="T1045" s="9"/>
      <c r="U1045" s="24"/>
      <c r="V1045" s="33"/>
      <c r="W1045" s="9"/>
      <c r="X1045" s="9" t="s">
        <v>36</v>
      </c>
      <c r="Y1045" s="9" t="s">
        <v>36</v>
      </c>
      <c r="Z1045" s="34"/>
      <c r="AA1045" s="30" t="s">
        <v>36</v>
      </c>
      <c r="AB1045" s="9"/>
      <c r="AC1045" s="9"/>
      <c r="AD1045" s="9"/>
      <c r="AE1045" s="24"/>
      <c r="AF1045" s="107"/>
      <c r="AG1045" s="29" t="s">
        <v>46</v>
      </c>
      <c r="AH1045" s="44" t="s">
        <v>113</v>
      </c>
      <c r="AI1045" s="45" t="s">
        <v>854</v>
      </c>
      <c r="AJ1045" s="44" t="s">
        <v>5316</v>
      </c>
      <c r="AK1045" s="3"/>
    </row>
    <row r="1046" spans="1:37" s="129" customFormat="1" ht="13.2">
      <c r="A1046" s="5">
        <v>1045</v>
      </c>
      <c r="B1046" s="116"/>
      <c r="C1046" s="55" t="s">
        <v>2191</v>
      </c>
      <c r="D1046" s="127">
        <v>1704111420</v>
      </c>
      <c r="E1046" s="10">
        <v>9260801</v>
      </c>
      <c r="F1046" s="11">
        <v>45489</v>
      </c>
      <c r="G1046" s="11">
        <v>47299</v>
      </c>
      <c r="H1046" s="9" t="s">
        <v>2192</v>
      </c>
      <c r="I1046" s="55" t="s">
        <v>2193</v>
      </c>
      <c r="J1046" s="9" t="s">
        <v>2194</v>
      </c>
      <c r="K1046" s="24" t="s">
        <v>7801</v>
      </c>
      <c r="L1046" s="33"/>
      <c r="M1046" s="9"/>
      <c r="N1046" s="9"/>
      <c r="O1046" s="9"/>
      <c r="P1046" s="34"/>
      <c r="Q1046" s="30" t="s">
        <v>36</v>
      </c>
      <c r="R1046" s="9"/>
      <c r="S1046" s="9" t="s">
        <v>36</v>
      </c>
      <c r="T1046" s="9"/>
      <c r="U1046" s="24"/>
      <c r="V1046" s="33"/>
      <c r="W1046" s="9" t="s">
        <v>36</v>
      </c>
      <c r="X1046" s="9" t="s">
        <v>36</v>
      </c>
      <c r="Y1046" s="9" t="s">
        <v>36</v>
      </c>
      <c r="Z1046" s="34"/>
      <c r="AA1046" s="30" t="s">
        <v>36</v>
      </c>
      <c r="AB1046" s="9"/>
      <c r="AC1046" s="9"/>
      <c r="AD1046" s="9"/>
      <c r="AE1046" s="24"/>
      <c r="AF1046" s="107"/>
      <c r="AG1046" s="29" t="s">
        <v>46</v>
      </c>
      <c r="AH1046" s="44" t="s">
        <v>113</v>
      </c>
      <c r="AI1046" s="45" t="s">
        <v>854</v>
      </c>
      <c r="AJ1046" s="44" t="s">
        <v>5088</v>
      </c>
      <c r="AK1046" s="3"/>
    </row>
    <row r="1047" spans="1:37" s="129" customFormat="1" ht="26.4">
      <c r="A1047" s="5">
        <v>1046</v>
      </c>
      <c r="B1047" s="116"/>
      <c r="C1047" s="55" t="s">
        <v>2195</v>
      </c>
      <c r="D1047" s="127">
        <v>1704111450</v>
      </c>
      <c r="E1047" s="10">
        <v>9200211</v>
      </c>
      <c r="F1047" s="11">
        <v>44356</v>
      </c>
      <c r="G1047" s="11">
        <v>46179</v>
      </c>
      <c r="H1047" s="9" t="s">
        <v>2196</v>
      </c>
      <c r="I1047" s="55" t="s">
        <v>2197</v>
      </c>
      <c r="J1047" s="9" t="s">
        <v>2198</v>
      </c>
      <c r="K1047" s="24" t="s">
        <v>7802</v>
      </c>
      <c r="L1047" s="33"/>
      <c r="M1047" s="9" t="s">
        <v>36</v>
      </c>
      <c r="N1047" s="9" t="s">
        <v>36</v>
      </c>
      <c r="O1047" s="9" t="s">
        <v>36</v>
      </c>
      <c r="P1047" s="34" t="s">
        <v>36</v>
      </c>
      <c r="Q1047" s="30" t="s">
        <v>36</v>
      </c>
      <c r="R1047" s="9" t="s">
        <v>36</v>
      </c>
      <c r="S1047" s="9" t="s">
        <v>36</v>
      </c>
      <c r="T1047" s="9" t="s">
        <v>36</v>
      </c>
      <c r="U1047" s="24" t="s">
        <v>36</v>
      </c>
      <c r="V1047" s="33"/>
      <c r="W1047" s="9"/>
      <c r="X1047" s="9" t="s">
        <v>36</v>
      </c>
      <c r="Y1047" s="9" t="s">
        <v>36</v>
      </c>
      <c r="Z1047" s="34"/>
      <c r="AA1047" s="30" t="s">
        <v>36</v>
      </c>
      <c r="AB1047" s="9"/>
      <c r="AC1047" s="9"/>
      <c r="AD1047" s="9"/>
      <c r="AE1047" s="24"/>
      <c r="AF1047" s="107" t="s">
        <v>36</v>
      </c>
      <c r="AG1047" s="29" t="s">
        <v>46</v>
      </c>
      <c r="AH1047" s="44" t="s">
        <v>92</v>
      </c>
      <c r="AI1047" s="45" t="s">
        <v>39</v>
      </c>
      <c r="AJ1047" s="44" t="s">
        <v>2199</v>
      </c>
      <c r="AK1047" s="3"/>
    </row>
    <row r="1048" spans="1:37" s="129" customFormat="1" ht="13.2">
      <c r="A1048" s="5">
        <v>1047</v>
      </c>
      <c r="B1048" s="116"/>
      <c r="C1048" s="55" t="s">
        <v>2200</v>
      </c>
      <c r="D1048" s="127">
        <v>1704111467</v>
      </c>
      <c r="E1048" s="10">
        <v>9230811</v>
      </c>
      <c r="F1048" s="11">
        <v>45436</v>
      </c>
      <c r="G1048" s="11">
        <v>47261</v>
      </c>
      <c r="H1048" s="9" t="s">
        <v>2201</v>
      </c>
      <c r="I1048" s="55" t="s">
        <v>2202</v>
      </c>
      <c r="J1048" s="9" t="s">
        <v>9815</v>
      </c>
      <c r="K1048" s="24" t="s">
        <v>2203</v>
      </c>
      <c r="L1048" s="33" t="s">
        <v>37</v>
      </c>
      <c r="M1048" s="9" t="s">
        <v>36</v>
      </c>
      <c r="N1048" s="9" t="s">
        <v>37</v>
      </c>
      <c r="O1048" s="9" t="s">
        <v>37</v>
      </c>
      <c r="P1048" s="34" t="s">
        <v>37</v>
      </c>
      <c r="Q1048" s="30" t="s">
        <v>37</v>
      </c>
      <c r="R1048" s="9" t="s">
        <v>37</v>
      </c>
      <c r="S1048" s="9" t="s">
        <v>37</v>
      </c>
      <c r="T1048" s="9" t="s">
        <v>37</v>
      </c>
      <c r="U1048" s="24" t="s">
        <v>37</v>
      </c>
      <c r="V1048" s="33" t="s">
        <v>37</v>
      </c>
      <c r="W1048" s="9" t="s">
        <v>37</v>
      </c>
      <c r="X1048" s="9" t="s">
        <v>37</v>
      </c>
      <c r="Y1048" s="9" t="s">
        <v>37</v>
      </c>
      <c r="Z1048" s="34" t="s">
        <v>37</v>
      </c>
      <c r="AA1048" s="30" t="s">
        <v>37</v>
      </c>
      <c r="AB1048" s="9" t="s">
        <v>37</v>
      </c>
      <c r="AC1048" s="9" t="s">
        <v>37</v>
      </c>
      <c r="AD1048" s="9" t="s">
        <v>37</v>
      </c>
      <c r="AE1048" s="24" t="s">
        <v>37</v>
      </c>
      <c r="AF1048" s="107"/>
      <c r="AG1048" s="29" t="s">
        <v>38</v>
      </c>
      <c r="AH1048" s="44" t="s">
        <v>5112</v>
      </c>
      <c r="AI1048" s="45" t="s">
        <v>854</v>
      </c>
      <c r="AJ1048" s="44" t="s">
        <v>5063</v>
      </c>
      <c r="AK1048" s="3"/>
    </row>
    <row r="1049" spans="1:37" s="129" customFormat="1" ht="39.6">
      <c r="A1049" s="5">
        <v>1048</v>
      </c>
      <c r="B1049" s="116"/>
      <c r="C1049" s="55" t="s">
        <v>2204</v>
      </c>
      <c r="D1049" s="127">
        <v>1704111874</v>
      </c>
      <c r="E1049" s="10">
        <v>9290444</v>
      </c>
      <c r="F1049" s="11">
        <v>44691</v>
      </c>
      <c r="G1049" s="11">
        <v>45459</v>
      </c>
      <c r="H1049" s="9" t="s">
        <v>2205</v>
      </c>
      <c r="I1049" s="55" t="s">
        <v>2206</v>
      </c>
      <c r="J1049" s="9" t="s">
        <v>9816</v>
      </c>
      <c r="K1049" s="24" t="s">
        <v>7803</v>
      </c>
      <c r="L1049" s="33"/>
      <c r="M1049" s="9" t="s">
        <v>36</v>
      </c>
      <c r="N1049" s="9"/>
      <c r="O1049" s="9"/>
      <c r="P1049" s="34"/>
      <c r="Q1049" s="30" t="s">
        <v>36</v>
      </c>
      <c r="R1049" s="9" t="s">
        <v>36</v>
      </c>
      <c r="S1049" s="9" t="s">
        <v>36</v>
      </c>
      <c r="T1049" s="9" t="s">
        <v>36</v>
      </c>
      <c r="U1049" s="24"/>
      <c r="V1049" s="33"/>
      <c r="W1049" s="9"/>
      <c r="X1049" s="9" t="s">
        <v>36</v>
      </c>
      <c r="Y1049" s="9" t="s">
        <v>36</v>
      </c>
      <c r="Z1049" s="34"/>
      <c r="AA1049" s="30" t="s">
        <v>36</v>
      </c>
      <c r="AB1049" s="9"/>
      <c r="AC1049" s="9"/>
      <c r="AD1049" s="9"/>
      <c r="AE1049" s="24"/>
      <c r="AF1049" s="107"/>
      <c r="AG1049" s="29" t="s">
        <v>46</v>
      </c>
      <c r="AH1049" s="44" t="s">
        <v>558</v>
      </c>
      <c r="AI1049" s="45" t="s">
        <v>39</v>
      </c>
      <c r="AJ1049" s="45" t="s">
        <v>5063</v>
      </c>
      <c r="AK1049" s="3"/>
    </row>
    <row r="1050" spans="1:37" s="129" customFormat="1" ht="26.4">
      <c r="A1050" s="5">
        <v>1049</v>
      </c>
      <c r="B1050" s="116"/>
      <c r="C1050" s="55" t="s">
        <v>9817</v>
      </c>
      <c r="D1050" s="127">
        <v>1704111876</v>
      </c>
      <c r="E1050" s="10">
        <v>5101324</v>
      </c>
      <c r="F1050" s="11">
        <v>45485</v>
      </c>
      <c r="G1050" s="11">
        <v>47310</v>
      </c>
      <c r="H1050" s="9" t="s">
        <v>9818</v>
      </c>
      <c r="I1050" s="55" t="s">
        <v>9819</v>
      </c>
      <c r="J1050" s="9" t="s">
        <v>9820</v>
      </c>
      <c r="K1050" s="24" t="s">
        <v>9821</v>
      </c>
      <c r="L1050" s="33" t="s">
        <v>36</v>
      </c>
      <c r="M1050" s="9" t="s">
        <v>36</v>
      </c>
      <c r="N1050" s="9" t="s">
        <v>36</v>
      </c>
      <c r="O1050" s="9" t="s">
        <v>36</v>
      </c>
      <c r="P1050" s="34" t="s">
        <v>36</v>
      </c>
      <c r="Q1050" s="30" t="s">
        <v>36</v>
      </c>
      <c r="R1050" s="9" t="s">
        <v>36</v>
      </c>
      <c r="S1050" s="9" t="s">
        <v>36</v>
      </c>
      <c r="T1050" s="9" t="s">
        <v>36</v>
      </c>
      <c r="U1050" s="24" t="s">
        <v>36</v>
      </c>
      <c r="V1050" s="33"/>
      <c r="W1050" s="9" t="s">
        <v>36</v>
      </c>
      <c r="X1050" s="9" t="s">
        <v>36</v>
      </c>
      <c r="Y1050" s="9" t="s">
        <v>36</v>
      </c>
      <c r="Z1050" s="34" t="s">
        <v>36</v>
      </c>
      <c r="AA1050" s="30" t="s">
        <v>36</v>
      </c>
      <c r="AB1050" s="9"/>
      <c r="AC1050" s="9"/>
      <c r="AD1050" s="9"/>
      <c r="AE1050" s="24"/>
      <c r="AF1050" s="107"/>
      <c r="AG1050" s="29" t="s">
        <v>46</v>
      </c>
      <c r="AH1050" s="44" t="s">
        <v>881</v>
      </c>
      <c r="AI1050" s="44" t="s">
        <v>135</v>
      </c>
      <c r="AJ1050" s="44" t="s">
        <v>5090</v>
      </c>
      <c r="AK1050" s="3"/>
    </row>
    <row r="1051" spans="1:37" s="129" customFormat="1" ht="13.2">
      <c r="A1051" s="5">
        <v>1050</v>
      </c>
      <c r="B1051" s="53"/>
      <c r="C1051" s="53" t="s">
        <v>4663</v>
      </c>
      <c r="D1051" s="127">
        <v>1704112116</v>
      </c>
      <c r="E1051" s="6">
        <v>9200226</v>
      </c>
      <c r="F1051" s="7">
        <v>45533</v>
      </c>
      <c r="G1051" s="8">
        <v>47358</v>
      </c>
      <c r="H1051" s="9" t="s">
        <v>2207</v>
      </c>
      <c r="I1051" s="55"/>
      <c r="J1051" s="9" t="s">
        <v>9822</v>
      </c>
      <c r="K1051" s="24" t="s">
        <v>7804</v>
      </c>
      <c r="L1051" s="31"/>
      <c r="M1051" s="5"/>
      <c r="N1051" s="5"/>
      <c r="O1051" s="5"/>
      <c r="P1051" s="32"/>
      <c r="Q1051" s="36" t="s">
        <v>36</v>
      </c>
      <c r="R1051" s="5"/>
      <c r="S1051" s="5" t="s">
        <v>36</v>
      </c>
      <c r="T1051" s="5"/>
      <c r="U1051" s="23"/>
      <c r="V1051" s="31"/>
      <c r="W1051" s="5"/>
      <c r="X1051" s="5" t="s">
        <v>36</v>
      </c>
      <c r="Y1051" s="5" t="s">
        <v>36</v>
      </c>
      <c r="Z1051" s="32"/>
      <c r="AA1051" s="36"/>
      <c r="AB1051" s="5"/>
      <c r="AC1051" s="5"/>
      <c r="AD1051" s="5"/>
      <c r="AE1051" s="23"/>
      <c r="AF1051" s="106"/>
      <c r="AG1051" s="29" t="s">
        <v>46</v>
      </c>
      <c r="AH1051" s="45" t="s">
        <v>43</v>
      </c>
      <c r="AI1051" s="44" t="s">
        <v>854</v>
      </c>
      <c r="AJ1051" s="45" t="s">
        <v>5063</v>
      </c>
      <c r="AK1051" s="3"/>
    </row>
    <row r="1052" spans="1:37" s="129" customFormat="1" ht="13.2">
      <c r="A1052" s="5">
        <v>1051</v>
      </c>
      <c r="B1052" s="116"/>
      <c r="C1052" s="55" t="s">
        <v>2208</v>
      </c>
      <c r="D1052" s="127">
        <v>1704112264</v>
      </c>
      <c r="E1052" s="10">
        <v>9291127</v>
      </c>
      <c r="F1052" s="11">
        <v>43746</v>
      </c>
      <c r="G1052" s="11">
        <v>45535</v>
      </c>
      <c r="H1052" s="9" t="s">
        <v>2209</v>
      </c>
      <c r="I1052" s="55" t="s">
        <v>2210</v>
      </c>
      <c r="J1052" s="9" t="s">
        <v>2211</v>
      </c>
      <c r="K1052" s="24" t="s">
        <v>7805</v>
      </c>
      <c r="L1052" s="33"/>
      <c r="M1052" s="9"/>
      <c r="N1052" s="9"/>
      <c r="O1052" s="9"/>
      <c r="P1052" s="34"/>
      <c r="Q1052" s="30" t="s">
        <v>36</v>
      </c>
      <c r="R1052" s="9"/>
      <c r="S1052" s="9" t="s">
        <v>36</v>
      </c>
      <c r="T1052" s="9"/>
      <c r="U1052" s="24"/>
      <c r="V1052" s="33"/>
      <c r="W1052" s="9"/>
      <c r="X1052" s="9" t="s">
        <v>36</v>
      </c>
      <c r="Y1052" s="9" t="s">
        <v>36</v>
      </c>
      <c r="Z1052" s="34"/>
      <c r="AA1052" s="30" t="s">
        <v>36</v>
      </c>
      <c r="AB1052" s="9"/>
      <c r="AC1052" s="9"/>
      <c r="AD1052" s="9"/>
      <c r="AE1052" s="24"/>
      <c r="AF1052" s="107"/>
      <c r="AG1052" s="29" t="s">
        <v>46</v>
      </c>
      <c r="AH1052" s="44" t="s">
        <v>113</v>
      </c>
      <c r="AI1052" s="45" t="s">
        <v>854</v>
      </c>
      <c r="AJ1052" s="44" t="s">
        <v>5088</v>
      </c>
      <c r="AK1052" s="3"/>
    </row>
    <row r="1053" spans="1:37" s="129" customFormat="1" ht="26.4">
      <c r="A1053" s="5">
        <v>1052</v>
      </c>
      <c r="B1053" s="116"/>
      <c r="C1053" s="55" t="s">
        <v>2212</v>
      </c>
      <c r="D1053" s="127">
        <v>1704112860</v>
      </c>
      <c r="E1053" s="10">
        <v>9230865</v>
      </c>
      <c r="F1053" s="11">
        <v>45511</v>
      </c>
      <c r="G1053" s="11">
        <v>47332</v>
      </c>
      <c r="H1053" s="9" t="s">
        <v>7806</v>
      </c>
      <c r="I1053" s="55" t="s">
        <v>2213</v>
      </c>
      <c r="J1053" s="9" t="s">
        <v>9823</v>
      </c>
      <c r="K1053" s="24" t="s">
        <v>7807</v>
      </c>
      <c r="L1053" s="33"/>
      <c r="M1053" s="9"/>
      <c r="N1053" s="9"/>
      <c r="O1053" s="9"/>
      <c r="P1053" s="34"/>
      <c r="Q1053" s="30" t="s">
        <v>36</v>
      </c>
      <c r="R1053" s="9"/>
      <c r="S1053" s="9"/>
      <c r="T1053" s="9"/>
      <c r="U1053" s="24"/>
      <c r="V1053" s="33"/>
      <c r="W1053" s="9"/>
      <c r="X1053" s="9" t="s">
        <v>36</v>
      </c>
      <c r="Y1053" s="9" t="s">
        <v>36</v>
      </c>
      <c r="Z1053" s="34"/>
      <c r="AA1053" s="30"/>
      <c r="AB1053" s="9"/>
      <c r="AC1053" s="9"/>
      <c r="AD1053" s="9"/>
      <c r="AE1053" s="24"/>
      <c r="AF1053" s="107"/>
      <c r="AG1053" s="28" t="s">
        <v>46</v>
      </c>
      <c r="AH1053" s="45" t="s">
        <v>2214</v>
      </c>
      <c r="AI1053" s="45" t="s">
        <v>854</v>
      </c>
      <c r="AJ1053" s="45" t="s">
        <v>948</v>
      </c>
      <c r="AK1053" s="3"/>
    </row>
    <row r="1054" spans="1:37" s="129" customFormat="1" ht="26.4">
      <c r="A1054" s="5">
        <v>1053</v>
      </c>
      <c r="B1054" s="116"/>
      <c r="C1054" s="55" t="s">
        <v>9824</v>
      </c>
      <c r="D1054" s="127">
        <v>1704113065</v>
      </c>
      <c r="E1054" s="10">
        <v>4630033</v>
      </c>
      <c r="F1054" s="11">
        <v>45419</v>
      </c>
      <c r="G1054" s="11">
        <v>47244</v>
      </c>
      <c r="H1054" s="9" t="s">
        <v>9825</v>
      </c>
      <c r="I1054" s="55" t="s">
        <v>9826</v>
      </c>
      <c r="J1054" s="9" t="s">
        <v>9827</v>
      </c>
      <c r="K1054" s="24" t="s">
        <v>9828</v>
      </c>
      <c r="L1054" s="33" t="s">
        <v>36</v>
      </c>
      <c r="M1054" s="9" t="s">
        <v>36</v>
      </c>
      <c r="N1054" s="9"/>
      <c r="O1054" s="9"/>
      <c r="P1054" s="34"/>
      <c r="Q1054" s="30" t="s">
        <v>36</v>
      </c>
      <c r="R1054" s="9" t="s">
        <v>36</v>
      </c>
      <c r="S1054" s="9" t="s">
        <v>36</v>
      </c>
      <c r="T1054" s="9" t="s">
        <v>36</v>
      </c>
      <c r="U1054" s="24"/>
      <c r="V1054" s="33"/>
      <c r="W1054" s="9" t="s">
        <v>36</v>
      </c>
      <c r="X1054" s="9" t="s">
        <v>36</v>
      </c>
      <c r="Y1054" s="9" t="s">
        <v>36</v>
      </c>
      <c r="Z1054" s="34"/>
      <c r="AA1054" s="30" t="s">
        <v>36</v>
      </c>
      <c r="AB1054" s="9"/>
      <c r="AC1054" s="9"/>
      <c r="AD1054" s="9"/>
      <c r="AE1054" s="24"/>
      <c r="AF1054" s="107"/>
      <c r="AG1054" s="29" t="s">
        <v>46</v>
      </c>
      <c r="AH1054" s="44" t="s">
        <v>881</v>
      </c>
      <c r="AI1054" s="45" t="s">
        <v>135</v>
      </c>
      <c r="AJ1054" s="44" t="s">
        <v>1775</v>
      </c>
      <c r="AK1054" s="3"/>
    </row>
    <row r="1055" spans="1:37" s="129" customFormat="1" ht="39.6">
      <c r="A1055" s="5">
        <v>1054</v>
      </c>
      <c r="B1055" s="116"/>
      <c r="C1055" s="55" t="s">
        <v>2215</v>
      </c>
      <c r="D1055" s="127">
        <v>1704113211</v>
      </c>
      <c r="E1055" s="10">
        <v>9200333</v>
      </c>
      <c r="F1055" s="11">
        <v>43718</v>
      </c>
      <c r="G1055" s="11">
        <v>45535</v>
      </c>
      <c r="H1055" s="9" t="s">
        <v>2216</v>
      </c>
      <c r="I1055" s="55" t="s">
        <v>2217</v>
      </c>
      <c r="J1055" s="9" t="s">
        <v>9829</v>
      </c>
      <c r="K1055" s="24" t="s">
        <v>7808</v>
      </c>
      <c r="L1055" s="33"/>
      <c r="M1055" s="9" t="s">
        <v>36</v>
      </c>
      <c r="N1055" s="9"/>
      <c r="O1055" s="9"/>
      <c r="P1055" s="34"/>
      <c r="Q1055" s="30" t="s">
        <v>36</v>
      </c>
      <c r="R1055" s="9" t="s">
        <v>36</v>
      </c>
      <c r="S1055" s="9" t="s">
        <v>36</v>
      </c>
      <c r="T1055" s="9" t="s">
        <v>36</v>
      </c>
      <c r="U1055" s="24"/>
      <c r="V1055" s="33"/>
      <c r="W1055" s="9"/>
      <c r="X1055" s="9" t="s">
        <v>36</v>
      </c>
      <c r="Y1055" s="9" t="s">
        <v>36</v>
      </c>
      <c r="Z1055" s="34"/>
      <c r="AA1055" s="30" t="s">
        <v>36</v>
      </c>
      <c r="AB1055" s="9"/>
      <c r="AC1055" s="9"/>
      <c r="AD1055" s="9"/>
      <c r="AE1055" s="24"/>
      <c r="AF1055" s="107"/>
      <c r="AG1055" s="29" t="s">
        <v>46</v>
      </c>
      <c r="AH1055" s="44" t="s">
        <v>2218</v>
      </c>
      <c r="AI1055" s="45" t="s">
        <v>147</v>
      </c>
      <c r="AJ1055" s="44" t="s">
        <v>5088</v>
      </c>
      <c r="AK1055" s="3"/>
    </row>
    <row r="1056" spans="1:37" s="129" customFormat="1" ht="13.2">
      <c r="A1056" s="5">
        <v>1055</v>
      </c>
      <c r="B1056" s="116"/>
      <c r="C1056" s="55" t="s">
        <v>2219</v>
      </c>
      <c r="D1056" s="127">
        <v>1704113523</v>
      </c>
      <c r="E1056" s="10">
        <v>9291126</v>
      </c>
      <c r="F1056" s="11">
        <v>45527</v>
      </c>
      <c r="G1056" s="11">
        <v>47352</v>
      </c>
      <c r="H1056" s="9" t="s">
        <v>2220</v>
      </c>
      <c r="I1056" s="55" t="s">
        <v>2221</v>
      </c>
      <c r="J1056" s="9" t="s">
        <v>9830</v>
      </c>
      <c r="K1056" s="24" t="s">
        <v>7809</v>
      </c>
      <c r="L1056" s="33"/>
      <c r="M1056" s="9"/>
      <c r="N1056" s="9"/>
      <c r="O1056" s="9"/>
      <c r="P1056" s="34"/>
      <c r="Q1056" s="30"/>
      <c r="R1056" s="9"/>
      <c r="S1056" s="9"/>
      <c r="T1056" s="9"/>
      <c r="U1056" s="24"/>
      <c r="V1056" s="33"/>
      <c r="W1056" s="9"/>
      <c r="X1056" s="9"/>
      <c r="Y1056" s="9" t="s">
        <v>36</v>
      </c>
      <c r="Z1056" s="34"/>
      <c r="AA1056" s="30" t="s">
        <v>36</v>
      </c>
      <c r="AB1056" s="9"/>
      <c r="AC1056" s="9"/>
      <c r="AD1056" s="9"/>
      <c r="AE1056" s="24"/>
      <c r="AF1056" s="107"/>
      <c r="AG1056" s="29" t="s">
        <v>46</v>
      </c>
      <c r="AH1056" s="44" t="s">
        <v>113</v>
      </c>
      <c r="AI1056" s="44" t="s">
        <v>854</v>
      </c>
      <c r="AJ1056" s="44" t="s">
        <v>5063</v>
      </c>
      <c r="AK1056" s="3"/>
    </row>
    <row r="1057" spans="1:37" s="129" customFormat="1" ht="13.2">
      <c r="A1057" s="5">
        <v>1056</v>
      </c>
      <c r="B1057" s="53"/>
      <c r="C1057" s="53" t="s">
        <v>2222</v>
      </c>
      <c r="D1057" s="127">
        <v>1704113600</v>
      </c>
      <c r="E1057" s="6">
        <v>9280205</v>
      </c>
      <c r="F1057" s="11">
        <v>43736</v>
      </c>
      <c r="G1057" s="11">
        <v>45528</v>
      </c>
      <c r="H1057" s="5" t="s">
        <v>2223</v>
      </c>
      <c r="I1057" s="53" t="s">
        <v>9831</v>
      </c>
      <c r="J1057" s="5" t="s">
        <v>2224</v>
      </c>
      <c r="K1057" s="23" t="s">
        <v>7810</v>
      </c>
      <c r="L1057" s="31"/>
      <c r="M1057" s="5"/>
      <c r="N1057" s="5"/>
      <c r="O1057" s="5"/>
      <c r="P1057" s="32"/>
      <c r="Q1057" s="36" t="s">
        <v>36</v>
      </c>
      <c r="R1057" s="5" t="s">
        <v>36</v>
      </c>
      <c r="S1057" s="5" t="s">
        <v>36</v>
      </c>
      <c r="T1057" s="5" t="s">
        <v>36</v>
      </c>
      <c r="U1057" s="23"/>
      <c r="V1057" s="31"/>
      <c r="W1057" s="5"/>
      <c r="X1057" s="5" t="s">
        <v>36</v>
      </c>
      <c r="Y1057" s="5" t="s">
        <v>36</v>
      </c>
      <c r="Z1057" s="32"/>
      <c r="AA1057" s="36" t="s">
        <v>36</v>
      </c>
      <c r="AB1057" s="5"/>
      <c r="AC1057" s="5"/>
      <c r="AD1057" s="5"/>
      <c r="AE1057" s="23"/>
      <c r="AF1057" s="106"/>
      <c r="AG1057" s="28" t="s">
        <v>46</v>
      </c>
      <c r="AH1057" s="45"/>
      <c r="AI1057" s="45" t="s">
        <v>854</v>
      </c>
      <c r="AJ1057" s="45" t="s">
        <v>5063</v>
      </c>
      <c r="AK1057" s="2"/>
    </row>
    <row r="1058" spans="1:37" s="129" customFormat="1" ht="39.6">
      <c r="A1058" s="5">
        <v>1057</v>
      </c>
      <c r="B1058" s="116"/>
      <c r="C1058" s="55" t="s">
        <v>9832</v>
      </c>
      <c r="D1058" s="127">
        <v>1704113602</v>
      </c>
      <c r="E1058" s="10">
        <v>6128251</v>
      </c>
      <c r="F1058" s="11">
        <v>45393</v>
      </c>
      <c r="G1058" s="11">
        <v>47218</v>
      </c>
      <c r="H1058" s="9" t="s">
        <v>9833</v>
      </c>
      <c r="I1058" s="55" t="s">
        <v>9834</v>
      </c>
      <c r="J1058" s="9" t="s">
        <v>9835</v>
      </c>
      <c r="K1058" s="24" t="s">
        <v>9836</v>
      </c>
      <c r="L1058" s="33"/>
      <c r="M1058" s="9" t="s">
        <v>36</v>
      </c>
      <c r="N1058" s="9"/>
      <c r="O1058" s="9"/>
      <c r="P1058" s="34"/>
      <c r="Q1058" s="30" t="s">
        <v>36</v>
      </c>
      <c r="R1058" s="9" t="s">
        <v>36</v>
      </c>
      <c r="S1058" s="9" t="s">
        <v>36</v>
      </c>
      <c r="T1058" s="9" t="s">
        <v>36</v>
      </c>
      <c r="U1058" s="24"/>
      <c r="V1058" s="33"/>
      <c r="W1058" s="9" t="s">
        <v>36</v>
      </c>
      <c r="X1058" s="9" t="s">
        <v>36</v>
      </c>
      <c r="Y1058" s="9" t="s">
        <v>36</v>
      </c>
      <c r="Z1058" s="34"/>
      <c r="AA1058" s="30" t="s">
        <v>36</v>
      </c>
      <c r="AB1058" s="9"/>
      <c r="AC1058" s="9"/>
      <c r="AD1058" s="9"/>
      <c r="AE1058" s="24"/>
      <c r="AF1058" s="107"/>
      <c r="AG1058" s="28" t="s">
        <v>46</v>
      </c>
      <c r="AH1058" s="45" t="s">
        <v>9837</v>
      </c>
      <c r="AI1058" s="45" t="s">
        <v>135</v>
      </c>
      <c r="AJ1058" s="45" t="s">
        <v>5962</v>
      </c>
      <c r="AK1058" s="3"/>
    </row>
    <row r="1059" spans="1:37" s="129" customFormat="1" ht="13.2">
      <c r="A1059" s="5">
        <v>1058</v>
      </c>
      <c r="B1059" s="53"/>
      <c r="C1059" s="53" t="s">
        <v>2225</v>
      </c>
      <c r="D1059" s="127">
        <v>1704113619</v>
      </c>
      <c r="E1059" s="6">
        <v>9188034</v>
      </c>
      <c r="F1059" s="7">
        <v>43736</v>
      </c>
      <c r="G1059" s="8">
        <v>45562</v>
      </c>
      <c r="H1059" s="9" t="s">
        <v>7811</v>
      </c>
      <c r="I1059" s="55" t="s">
        <v>9838</v>
      </c>
      <c r="J1059" s="9" t="s">
        <v>9839</v>
      </c>
      <c r="K1059" s="24" t="s">
        <v>7812</v>
      </c>
      <c r="L1059" s="31"/>
      <c r="M1059" s="5"/>
      <c r="N1059" s="5"/>
      <c r="O1059" s="5"/>
      <c r="P1059" s="32"/>
      <c r="Q1059" s="36" t="s">
        <v>36</v>
      </c>
      <c r="R1059" s="5" t="s">
        <v>36</v>
      </c>
      <c r="S1059" s="5" t="s">
        <v>36</v>
      </c>
      <c r="T1059" s="5" t="s">
        <v>36</v>
      </c>
      <c r="U1059" s="23"/>
      <c r="V1059" s="31"/>
      <c r="W1059" s="5"/>
      <c r="X1059" s="5" t="s">
        <v>36</v>
      </c>
      <c r="Y1059" s="5" t="s">
        <v>36</v>
      </c>
      <c r="Z1059" s="32"/>
      <c r="AA1059" s="36"/>
      <c r="AB1059" s="5"/>
      <c r="AC1059" s="5"/>
      <c r="AD1059" s="5"/>
      <c r="AE1059" s="23"/>
      <c r="AF1059" s="106"/>
      <c r="AG1059" s="29" t="s">
        <v>46</v>
      </c>
      <c r="AH1059" s="45" t="s">
        <v>113</v>
      </c>
      <c r="AI1059" s="44" t="s">
        <v>854</v>
      </c>
      <c r="AJ1059" s="45" t="s">
        <v>5063</v>
      </c>
      <c r="AK1059" s="3"/>
    </row>
    <row r="1060" spans="1:37" s="129" customFormat="1" ht="26.4">
      <c r="A1060" s="5">
        <v>1059</v>
      </c>
      <c r="B1060" s="116"/>
      <c r="C1060" s="55" t="s">
        <v>2226</v>
      </c>
      <c r="D1060" s="127">
        <v>1704113721</v>
      </c>
      <c r="E1060" s="10">
        <v>9291714</v>
      </c>
      <c r="F1060" s="11">
        <v>43732</v>
      </c>
      <c r="G1060" s="11">
        <v>45558</v>
      </c>
      <c r="H1060" s="9" t="s">
        <v>7813</v>
      </c>
      <c r="I1060" s="55" t="s">
        <v>2227</v>
      </c>
      <c r="J1060" s="9" t="s">
        <v>2228</v>
      </c>
      <c r="K1060" s="24" t="s">
        <v>7814</v>
      </c>
      <c r="L1060" s="33"/>
      <c r="M1060" s="9"/>
      <c r="N1060" s="9"/>
      <c r="O1060" s="9"/>
      <c r="P1060" s="34"/>
      <c r="Q1060" s="30"/>
      <c r="R1060" s="9"/>
      <c r="S1060" s="9"/>
      <c r="T1060" s="9"/>
      <c r="U1060" s="24"/>
      <c r="V1060" s="33"/>
      <c r="W1060" s="9"/>
      <c r="X1060" s="9"/>
      <c r="Y1060" s="9"/>
      <c r="Z1060" s="34"/>
      <c r="AA1060" s="30" t="s">
        <v>36</v>
      </c>
      <c r="AB1060" s="9"/>
      <c r="AC1060" s="9"/>
      <c r="AD1060" s="9"/>
      <c r="AE1060" s="24"/>
      <c r="AF1060" s="107"/>
      <c r="AG1060" s="29" t="s">
        <v>46</v>
      </c>
      <c r="AH1060" s="44" t="s">
        <v>588</v>
      </c>
      <c r="AI1060" s="45" t="s">
        <v>854</v>
      </c>
      <c r="AJ1060" s="44" t="s">
        <v>5063</v>
      </c>
      <c r="AK1060" s="3"/>
    </row>
    <row r="1061" spans="1:37" s="129" customFormat="1" ht="26.4">
      <c r="A1061" s="5">
        <v>1060</v>
      </c>
      <c r="B1061" s="116"/>
      <c r="C1061" s="55" t="s">
        <v>2229</v>
      </c>
      <c r="D1061" s="127">
        <v>1704113742</v>
      </c>
      <c r="E1061" s="10">
        <v>9270603</v>
      </c>
      <c r="F1061" s="11">
        <v>43746</v>
      </c>
      <c r="G1061" s="11">
        <v>45550</v>
      </c>
      <c r="H1061" s="9" t="s">
        <v>7815</v>
      </c>
      <c r="I1061" s="55" t="s">
        <v>2230</v>
      </c>
      <c r="J1061" s="9" t="s">
        <v>2231</v>
      </c>
      <c r="K1061" s="24" t="s">
        <v>7816</v>
      </c>
      <c r="L1061" s="33"/>
      <c r="M1061" s="9"/>
      <c r="N1061" s="9"/>
      <c r="O1061" s="9"/>
      <c r="P1061" s="34"/>
      <c r="Q1061" s="30"/>
      <c r="R1061" s="9"/>
      <c r="S1061" s="9" t="s">
        <v>36</v>
      </c>
      <c r="T1061" s="9"/>
      <c r="U1061" s="24"/>
      <c r="V1061" s="33"/>
      <c r="W1061" s="9"/>
      <c r="X1061" s="9"/>
      <c r="Y1061" s="9"/>
      <c r="Z1061" s="34"/>
      <c r="AA1061" s="30" t="s">
        <v>36</v>
      </c>
      <c r="AB1061" s="9"/>
      <c r="AC1061" s="9"/>
      <c r="AD1061" s="9"/>
      <c r="AE1061" s="24"/>
      <c r="AF1061" s="107"/>
      <c r="AG1061" s="29" t="s">
        <v>46</v>
      </c>
      <c r="AH1061" s="44" t="s">
        <v>2232</v>
      </c>
      <c r="AI1061" s="45" t="s">
        <v>854</v>
      </c>
      <c r="AJ1061" s="44" t="s">
        <v>5063</v>
      </c>
      <c r="AK1061" s="3"/>
    </row>
    <row r="1062" spans="1:37" s="129" customFormat="1" ht="39.6">
      <c r="A1062" s="5">
        <v>1061</v>
      </c>
      <c r="B1062" s="116"/>
      <c r="C1062" s="55" t="s">
        <v>2233</v>
      </c>
      <c r="D1062" s="127">
        <v>1704113936</v>
      </c>
      <c r="E1062" s="10">
        <v>9203117</v>
      </c>
      <c r="F1062" s="11">
        <v>43759</v>
      </c>
      <c r="G1062" s="11">
        <v>45565</v>
      </c>
      <c r="H1062" s="9" t="s">
        <v>2234</v>
      </c>
      <c r="I1062" s="55" t="s">
        <v>2235</v>
      </c>
      <c r="J1062" s="9" t="s">
        <v>9840</v>
      </c>
      <c r="K1062" s="24" t="s">
        <v>7817</v>
      </c>
      <c r="L1062" s="33"/>
      <c r="M1062" s="9" t="s">
        <v>36</v>
      </c>
      <c r="N1062" s="9"/>
      <c r="O1062" s="9"/>
      <c r="P1062" s="34"/>
      <c r="Q1062" s="30" t="s">
        <v>36</v>
      </c>
      <c r="R1062" s="9" t="s">
        <v>36</v>
      </c>
      <c r="S1062" s="9" t="s">
        <v>36</v>
      </c>
      <c r="T1062" s="9" t="s">
        <v>36</v>
      </c>
      <c r="U1062" s="24"/>
      <c r="V1062" s="33"/>
      <c r="W1062" s="9"/>
      <c r="X1062" s="9" t="s">
        <v>36</v>
      </c>
      <c r="Y1062" s="9" t="s">
        <v>36</v>
      </c>
      <c r="Z1062" s="34"/>
      <c r="AA1062" s="30" t="s">
        <v>36</v>
      </c>
      <c r="AB1062" s="9"/>
      <c r="AC1062" s="9"/>
      <c r="AD1062" s="9"/>
      <c r="AE1062" s="24"/>
      <c r="AF1062" s="107"/>
      <c r="AG1062" s="29" t="s">
        <v>46</v>
      </c>
      <c r="AH1062" s="44" t="s">
        <v>8592</v>
      </c>
      <c r="AI1062" s="45" t="s">
        <v>39</v>
      </c>
      <c r="AJ1062" s="44" t="s">
        <v>5088</v>
      </c>
      <c r="AK1062" s="3"/>
    </row>
    <row r="1063" spans="1:37" s="129" customFormat="1" ht="26.4">
      <c r="A1063" s="5">
        <v>1062</v>
      </c>
      <c r="B1063" s="116"/>
      <c r="C1063" s="55" t="s">
        <v>2236</v>
      </c>
      <c r="D1063" s="127">
        <v>1704114801</v>
      </c>
      <c r="E1063" s="10">
        <v>9240024</v>
      </c>
      <c r="F1063" s="11">
        <v>43774</v>
      </c>
      <c r="G1063" s="11">
        <v>45600</v>
      </c>
      <c r="H1063" s="9" t="s">
        <v>7818</v>
      </c>
      <c r="I1063" s="55" t="s">
        <v>2237</v>
      </c>
      <c r="J1063" s="9" t="s">
        <v>2238</v>
      </c>
      <c r="K1063" s="24" t="s">
        <v>7819</v>
      </c>
      <c r="L1063" s="33"/>
      <c r="M1063" s="9"/>
      <c r="N1063" s="9"/>
      <c r="O1063" s="9"/>
      <c r="P1063" s="34"/>
      <c r="Q1063" s="30"/>
      <c r="R1063" s="9"/>
      <c r="S1063" s="9"/>
      <c r="T1063" s="9"/>
      <c r="U1063" s="24"/>
      <c r="V1063" s="33"/>
      <c r="W1063" s="9"/>
      <c r="X1063" s="9"/>
      <c r="Y1063" s="9"/>
      <c r="Z1063" s="34"/>
      <c r="AA1063" s="30" t="s">
        <v>36</v>
      </c>
      <c r="AB1063" s="9"/>
      <c r="AC1063" s="9"/>
      <c r="AD1063" s="9"/>
      <c r="AE1063" s="24"/>
      <c r="AF1063" s="107"/>
      <c r="AG1063" s="28" t="s">
        <v>46</v>
      </c>
      <c r="AH1063" s="45" t="s">
        <v>5429</v>
      </c>
      <c r="AI1063" s="45" t="s">
        <v>854</v>
      </c>
      <c r="AJ1063" s="45" t="s">
        <v>5063</v>
      </c>
      <c r="AK1063" s="3"/>
    </row>
    <row r="1064" spans="1:37" s="129" customFormat="1" ht="13.2">
      <c r="A1064" s="5">
        <v>1063</v>
      </c>
      <c r="B1064" s="116"/>
      <c r="C1064" s="55" t="s">
        <v>2239</v>
      </c>
      <c r="D1064" s="127">
        <v>1704114930</v>
      </c>
      <c r="E1064" s="10">
        <v>9290346</v>
      </c>
      <c r="F1064" s="11">
        <v>43787</v>
      </c>
      <c r="G1064" s="11">
        <v>45613</v>
      </c>
      <c r="H1064" s="9" t="s">
        <v>2240</v>
      </c>
      <c r="I1064" s="55" t="s">
        <v>2241</v>
      </c>
      <c r="J1064" s="9" t="s">
        <v>2242</v>
      </c>
      <c r="K1064" s="24" t="s">
        <v>7820</v>
      </c>
      <c r="L1064" s="33"/>
      <c r="M1064" s="9" t="s">
        <v>36</v>
      </c>
      <c r="N1064" s="9"/>
      <c r="O1064" s="9" t="s">
        <v>36</v>
      </c>
      <c r="P1064" s="34" t="s">
        <v>36</v>
      </c>
      <c r="Q1064" s="30" t="s">
        <v>36</v>
      </c>
      <c r="R1064" s="9" t="s">
        <v>36</v>
      </c>
      <c r="S1064" s="9" t="s">
        <v>36</v>
      </c>
      <c r="T1064" s="9" t="s">
        <v>36</v>
      </c>
      <c r="U1064" s="24"/>
      <c r="V1064" s="33"/>
      <c r="W1064" s="9"/>
      <c r="X1064" s="9" t="s">
        <v>36</v>
      </c>
      <c r="Y1064" s="9" t="s">
        <v>36</v>
      </c>
      <c r="Z1064" s="34"/>
      <c r="AA1064" s="30" t="s">
        <v>36</v>
      </c>
      <c r="AB1064" s="9"/>
      <c r="AC1064" s="9"/>
      <c r="AD1064" s="9"/>
      <c r="AE1064" s="24"/>
      <c r="AF1064" s="107"/>
      <c r="AG1064" s="29" t="s">
        <v>46</v>
      </c>
      <c r="AH1064" s="44" t="s">
        <v>5112</v>
      </c>
      <c r="AI1064" s="45" t="s">
        <v>854</v>
      </c>
      <c r="AJ1064" s="44" t="s">
        <v>5063</v>
      </c>
      <c r="AK1064" s="3"/>
    </row>
    <row r="1065" spans="1:37" s="129" customFormat="1" ht="13.2">
      <c r="A1065" s="5">
        <v>1064</v>
      </c>
      <c r="B1065" s="116"/>
      <c r="C1065" s="55" t="s">
        <v>2243</v>
      </c>
      <c r="D1065" s="127">
        <v>1704115059</v>
      </c>
      <c r="E1065" s="10">
        <v>9330856</v>
      </c>
      <c r="F1065" s="11">
        <v>43824</v>
      </c>
      <c r="G1065" s="11">
        <v>45639</v>
      </c>
      <c r="H1065" s="9" t="s">
        <v>2244</v>
      </c>
      <c r="I1065" s="55" t="s">
        <v>2245</v>
      </c>
      <c r="J1065" s="9" t="s">
        <v>2246</v>
      </c>
      <c r="K1065" s="24" t="s">
        <v>7821</v>
      </c>
      <c r="L1065" s="33"/>
      <c r="M1065" s="9"/>
      <c r="N1065" s="9"/>
      <c r="O1065" s="9"/>
      <c r="P1065" s="34"/>
      <c r="Q1065" s="30" t="s">
        <v>36</v>
      </c>
      <c r="R1065" s="9"/>
      <c r="S1065" s="9"/>
      <c r="T1065" s="9"/>
      <c r="U1065" s="24"/>
      <c r="V1065" s="33"/>
      <c r="W1065" s="9"/>
      <c r="X1065" s="9" t="s">
        <v>36</v>
      </c>
      <c r="Y1065" s="9"/>
      <c r="Z1065" s="34"/>
      <c r="AA1065" s="30"/>
      <c r="AB1065" s="9"/>
      <c r="AC1065" s="9"/>
      <c r="AD1065" s="9"/>
      <c r="AE1065" s="24"/>
      <c r="AF1065" s="107"/>
      <c r="AG1065" s="29" t="s">
        <v>46</v>
      </c>
      <c r="AH1065" s="44" t="s">
        <v>113</v>
      </c>
      <c r="AI1065" s="45" t="s">
        <v>854</v>
      </c>
      <c r="AJ1065" s="44" t="s">
        <v>5063</v>
      </c>
      <c r="AK1065" s="3"/>
    </row>
    <row r="1066" spans="1:37" s="129" customFormat="1" ht="13.2">
      <c r="A1066" s="5">
        <v>1065</v>
      </c>
      <c r="B1066" s="53"/>
      <c r="C1066" s="53" t="s">
        <v>2247</v>
      </c>
      <c r="D1066" s="127">
        <v>1704115181</v>
      </c>
      <c r="E1066" s="6">
        <v>9250054</v>
      </c>
      <c r="F1066" s="7">
        <v>43808</v>
      </c>
      <c r="G1066" s="8">
        <v>45628</v>
      </c>
      <c r="H1066" s="9" t="s">
        <v>2248</v>
      </c>
      <c r="I1066" s="55" t="s">
        <v>2249</v>
      </c>
      <c r="J1066" s="9" t="s">
        <v>2250</v>
      </c>
      <c r="K1066" s="24" t="s">
        <v>7822</v>
      </c>
      <c r="L1066" s="31"/>
      <c r="M1066" s="5"/>
      <c r="N1066" s="5"/>
      <c r="O1066" s="5"/>
      <c r="P1066" s="32"/>
      <c r="Q1066" s="36" t="s">
        <v>36</v>
      </c>
      <c r="R1066" s="5" t="s">
        <v>36</v>
      </c>
      <c r="S1066" s="5" t="s">
        <v>36</v>
      </c>
      <c r="T1066" s="5" t="s">
        <v>36</v>
      </c>
      <c r="U1066" s="23"/>
      <c r="V1066" s="31"/>
      <c r="W1066" s="5"/>
      <c r="X1066" s="5" t="s">
        <v>36</v>
      </c>
      <c r="Y1066" s="5" t="s">
        <v>36</v>
      </c>
      <c r="Z1066" s="32"/>
      <c r="AA1066" s="36" t="s">
        <v>36</v>
      </c>
      <c r="AB1066" s="5"/>
      <c r="AC1066" s="5"/>
      <c r="AD1066" s="5"/>
      <c r="AE1066" s="23"/>
      <c r="AF1066" s="106"/>
      <c r="AG1066" s="29" t="s">
        <v>46</v>
      </c>
      <c r="AH1066" s="45" t="s">
        <v>113</v>
      </c>
      <c r="AI1066" s="44" t="s">
        <v>854</v>
      </c>
      <c r="AJ1066" s="45" t="s">
        <v>5088</v>
      </c>
      <c r="AK1066" s="3"/>
    </row>
    <row r="1067" spans="1:37" s="129" customFormat="1" ht="13.2">
      <c r="A1067" s="5">
        <v>1066</v>
      </c>
      <c r="B1067" s="116"/>
      <c r="C1067" s="55" t="s">
        <v>2251</v>
      </c>
      <c r="D1067" s="127">
        <v>1704115197</v>
      </c>
      <c r="E1067" s="10">
        <v>9201304</v>
      </c>
      <c r="F1067" s="11">
        <v>43802</v>
      </c>
      <c r="G1067" s="11">
        <v>45628</v>
      </c>
      <c r="H1067" s="9" t="s">
        <v>2252</v>
      </c>
      <c r="I1067" s="55" t="s">
        <v>2253</v>
      </c>
      <c r="J1067" s="9" t="s">
        <v>2254</v>
      </c>
      <c r="K1067" s="24" t="s">
        <v>7823</v>
      </c>
      <c r="L1067" s="33"/>
      <c r="M1067" s="9"/>
      <c r="N1067" s="9"/>
      <c r="O1067" s="9"/>
      <c r="P1067" s="34"/>
      <c r="Q1067" s="30" t="s">
        <v>36</v>
      </c>
      <c r="R1067" s="9" t="s">
        <v>36</v>
      </c>
      <c r="S1067" s="9" t="s">
        <v>36</v>
      </c>
      <c r="T1067" s="9" t="s">
        <v>36</v>
      </c>
      <c r="U1067" s="24"/>
      <c r="V1067" s="33"/>
      <c r="W1067" s="9"/>
      <c r="X1067" s="9" t="s">
        <v>36</v>
      </c>
      <c r="Y1067" s="9" t="s">
        <v>36</v>
      </c>
      <c r="Z1067" s="34"/>
      <c r="AA1067" s="30" t="s">
        <v>36</v>
      </c>
      <c r="AB1067" s="9"/>
      <c r="AC1067" s="9"/>
      <c r="AD1067" s="9"/>
      <c r="AE1067" s="24"/>
      <c r="AF1067" s="107"/>
      <c r="AG1067" s="29" t="s">
        <v>46</v>
      </c>
      <c r="AH1067" s="44" t="s">
        <v>113</v>
      </c>
      <c r="AI1067" s="45" t="s">
        <v>854</v>
      </c>
      <c r="AJ1067" s="44" t="s">
        <v>5063</v>
      </c>
      <c r="AK1067" s="3"/>
    </row>
    <row r="1068" spans="1:37" s="129" customFormat="1" ht="13.2">
      <c r="A1068" s="5">
        <v>1067</v>
      </c>
      <c r="B1068" s="116"/>
      <c r="C1068" s="55" t="s">
        <v>4664</v>
      </c>
      <c r="D1068" s="127">
        <v>1704115593</v>
      </c>
      <c r="E1068" s="10">
        <v>4750032</v>
      </c>
      <c r="F1068" s="11">
        <v>45488</v>
      </c>
      <c r="G1068" s="11">
        <v>47313</v>
      </c>
      <c r="H1068" s="9" t="s">
        <v>2255</v>
      </c>
      <c r="I1068" s="55" t="s">
        <v>2256</v>
      </c>
      <c r="J1068" s="9" t="s">
        <v>9841</v>
      </c>
      <c r="K1068" s="24" t="s">
        <v>7824</v>
      </c>
      <c r="L1068" s="33"/>
      <c r="M1068" s="9"/>
      <c r="N1068" s="9"/>
      <c r="O1068" s="9"/>
      <c r="P1068" s="34"/>
      <c r="Q1068" s="30" t="s">
        <v>36</v>
      </c>
      <c r="R1068" s="9"/>
      <c r="S1068" s="9" t="s">
        <v>36</v>
      </c>
      <c r="T1068" s="9"/>
      <c r="U1068" s="24"/>
      <c r="V1068" s="33"/>
      <c r="W1068" s="9"/>
      <c r="X1068" s="9" t="s">
        <v>36</v>
      </c>
      <c r="Y1068" s="9" t="s">
        <v>36</v>
      </c>
      <c r="Z1068" s="34"/>
      <c r="AA1068" s="30"/>
      <c r="AB1068" s="9"/>
      <c r="AC1068" s="9"/>
      <c r="AD1068" s="9"/>
      <c r="AE1068" s="24"/>
      <c r="AF1068" s="107"/>
      <c r="AG1068" s="29" t="s">
        <v>46</v>
      </c>
      <c r="AH1068" s="44" t="s">
        <v>2257</v>
      </c>
      <c r="AI1068" s="45" t="s">
        <v>147</v>
      </c>
      <c r="AJ1068" s="44" t="s">
        <v>5063</v>
      </c>
      <c r="AK1068" s="3"/>
    </row>
    <row r="1069" spans="1:37" s="129" customFormat="1" ht="26.4">
      <c r="A1069" s="5">
        <v>1068</v>
      </c>
      <c r="B1069" s="116"/>
      <c r="C1069" s="55" t="s">
        <v>2258</v>
      </c>
      <c r="D1069" s="127">
        <v>1704115720</v>
      </c>
      <c r="E1069" s="10">
        <v>9200273</v>
      </c>
      <c r="F1069" s="11">
        <v>43827</v>
      </c>
      <c r="G1069" s="11">
        <v>45653</v>
      </c>
      <c r="H1069" s="9" t="s">
        <v>2259</v>
      </c>
      <c r="I1069" s="55" t="s">
        <v>2260</v>
      </c>
      <c r="J1069" s="9" t="s">
        <v>7825</v>
      </c>
      <c r="K1069" s="24" t="s">
        <v>7826</v>
      </c>
      <c r="L1069" s="33"/>
      <c r="M1069" s="9"/>
      <c r="N1069" s="9"/>
      <c r="O1069" s="9"/>
      <c r="P1069" s="34"/>
      <c r="Q1069" s="30" t="s">
        <v>36</v>
      </c>
      <c r="R1069" s="9" t="s">
        <v>36</v>
      </c>
      <c r="S1069" s="9" t="s">
        <v>36</v>
      </c>
      <c r="T1069" s="9"/>
      <c r="U1069" s="24"/>
      <c r="V1069" s="33"/>
      <c r="W1069" s="9"/>
      <c r="X1069" s="9" t="s">
        <v>36</v>
      </c>
      <c r="Y1069" s="9" t="s">
        <v>36</v>
      </c>
      <c r="Z1069" s="34"/>
      <c r="AA1069" s="30" t="s">
        <v>36</v>
      </c>
      <c r="AB1069" s="9"/>
      <c r="AC1069" s="9"/>
      <c r="AD1069" s="9"/>
      <c r="AE1069" s="24"/>
      <c r="AF1069" s="107"/>
      <c r="AG1069" s="29" t="s">
        <v>46</v>
      </c>
      <c r="AH1069" s="44" t="s">
        <v>113</v>
      </c>
      <c r="AI1069" s="45" t="s">
        <v>854</v>
      </c>
      <c r="AJ1069" s="44" t="s">
        <v>5063</v>
      </c>
      <c r="AK1069" s="3"/>
    </row>
    <row r="1070" spans="1:37" s="129" customFormat="1" ht="13.2">
      <c r="A1070" s="5">
        <v>1069</v>
      </c>
      <c r="B1070" s="116"/>
      <c r="C1070" s="55" t="s">
        <v>2261</v>
      </c>
      <c r="D1070" s="127">
        <v>1704115918</v>
      </c>
      <c r="E1070" s="10">
        <v>9218132</v>
      </c>
      <c r="F1070" s="11">
        <v>43906</v>
      </c>
      <c r="G1070" s="11">
        <v>45731</v>
      </c>
      <c r="H1070" s="9" t="s">
        <v>2262</v>
      </c>
      <c r="I1070" s="55" t="s">
        <v>2263</v>
      </c>
      <c r="J1070" s="9" t="s">
        <v>2264</v>
      </c>
      <c r="K1070" s="24" t="s">
        <v>7827</v>
      </c>
      <c r="L1070" s="33"/>
      <c r="M1070" s="9"/>
      <c r="N1070" s="9"/>
      <c r="O1070" s="9"/>
      <c r="P1070" s="34"/>
      <c r="Q1070" s="30" t="s">
        <v>36</v>
      </c>
      <c r="R1070" s="9" t="s">
        <v>36</v>
      </c>
      <c r="S1070" s="9" t="s">
        <v>36</v>
      </c>
      <c r="T1070" s="9" t="s">
        <v>36</v>
      </c>
      <c r="U1070" s="24"/>
      <c r="V1070" s="33"/>
      <c r="W1070" s="9" t="s">
        <v>36</v>
      </c>
      <c r="X1070" s="9" t="s">
        <v>36</v>
      </c>
      <c r="Y1070" s="9" t="s">
        <v>36</v>
      </c>
      <c r="Z1070" s="34"/>
      <c r="AA1070" s="30" t="s">
        <v>36</v>
      </c>
      <c r="AB1070" s="9"/>
      <c r="AC1070" s="9"/>
      <c r="AD1070" s="9"/>
      <c r="AE1070" s="24"/>
      <c r="AF1070" s="107"/>
      <c r="AG1070" s="29" t="s">
        <v>46</v>
      </c>
      <c r="AH1070" s="44" t="s">
        <v>113</v>
      </c>
      <c r="AI1070" s="45" t="s">
        <v>854</v>
      </c>
      <c r="AJ1070" s="44" t="s">
        <v>5063</v>
      </c>
      <c r="AK1070" s="3"/>
    </row>
    <row r="1071" spans="1:37" s="129" customFormat="1" ht="13.2">
      <c r="A1071" s="5">
        <v>1070</v>
      </c>
      <c r="B1071" s="116"/>
      <c r="C1071" s="55" t="s">
        <v>2265</v>
      </c>
      <c r="D1071" s="127">
        <v>1704116171</v>
      </c>
      <c r="E1071" s="10">
        <v>9201341</v>
      </c>
      <c r="F1071" s="11">
        <v>43882</v>
      </c>
      <c r="G1071" s="11">
        <v>45688</v>
      </c>
      <c r="H1071" s="9" t="s">
        <v>2266</v>
      </c>
      <c r="I1071" s="55" t="s">
        <v>7828</v>
      </c>
      <c r="J1071" s="9" t="s">
        <v>7829</v>
      </c>
      <c r="K1071" s="24" t="s">
        <v>7830</v>
      </c>
      <c r="L1071" s="33"/>
      <c r="M1071" s="9"/>
      <c r="N1071" s="9"/>
      <c r="O1071" s="9"/>
      <c r="P1071" s="34"/>
      <c r="Q1071" s="30" t="s">
        <v>36</v>
      </c>
      <c r="R1071" s="9" t="s">
        <v>36</v>
      </c>
      <c r="S1071" s="9" t="s">
        <v>36</v>
      </c>
      <c r="T1071" s="9" t="s">
        <v>36</v>
      </c>
      <c r="U1071" s="24"/>
      <c r="V1071" s="33"/>
      <c r="W1071" s="9"/>
      <c r="X1071" s="9" t="s">
        <v>36</v>
      </c>
      <c r="Y1071" s="9" t="s">
        <v>36</v>
      </c>
      <c r="Z1071" s="34"/>
      <c r="AA1071" s="30" t="s">
        <v>36</v>
      </c>
      <c r="AB1071" s="9"/>
      <c r="AC1071" s="9"/>
      <c r="AD1071" s="9"/>
      <c r="AE1071" s="24"/>
      <c r="AF1071" s="107"/>
      <c r="AG1071" s="29" t="s">
        <v>46</v>
      </c>
      <c r="AH1071" s="44" t="s">
        <v>113</v>
      </c>
      <c r="AI1071" s="45" t="s">
        <v>854</v>
      </c>
      <c r="AJ1071" s="44" t="s">
        <v>5088</v>
      </c>
      <c r="AK1071" s="3"/>
    </row>
    <row r="1072" spans="1:37" s="129" customFormat="1" ht="26.4">
      <c r="A1072" s="5">
        <v>1071</v>
      </c>
      <c r="B1072" s="116"/>
      <c r="C1072" s="55" t="s">
        <v>2267</v>
      </c>
      <c r="D1072" s="127">
        <v>1704116278</v>
      </c>
      <c r="E1072" s="10">
        <v>9291333</v>
      </c>
      <c r="F1072" s="11">
        <v>43882</v>
      </c>
      <c r="G1072" s="11">
        <v>45683</v>
      </c>
      <c r="H1072" s="9" t="s">
        <v>7831</v>
      </c>
      <c r="I1072" s="55" t="s">
        <v>2268</v>
      </c>
      <c r="J1072" s="9" t="s">
        <v>2269</v>
      </c>
      <c r="K1072" s="24" t="s">
        <v>7832</v>
      </c>
      <c r="L1072" s="33"/>
      <c r="M1072" s="9"/>
      <c r="N1072" s="9"/>
      <c r="O1072" s="9"/>
      <c r="P1072" s="34"/>
      <c r="Q1072" s="30" t="s">
        <v>36</v>
      </c>
      <c r="R1072" s="9"/>
      <c r="S1072" s="9" t="s">
        <v>36</v>
      </c>
      <c r="T1072" s="9"/>
      <c r="U1072" s="24"/>
      <c r="V1072" s="33"/>
      <c r="W1072" s="9"/>
      <c r="X1072" s="9" t="s">
        <v>36</v>
      </c>
      <c r="Y1072" s="9" t="s">
        <v>36</v>
      </c>
      <c r="Z1072" s="34"/>
      <c r="AA1072" s="30" t="s">
        <v>36</v>
      </c>
      <c r="AB1072" s="9"/>
      <c r="AC1072" s="9"/>
      <c r="AD1072" s="9"/>
      <c r="AE1072" s="24"/>
      <c r="AF1072" s="107"/>
      <c r="AG1072" s="29" t="s">
        <v>46</v>
      </c>
      <c r="AH1072" s="44" t="s">
        <v>113</v>
      </c>
      <c r="AI1072" s="44" t="s">
        <v>854</v>
      </c>
      <c r="AJ1072" s="44" t="s">
        <v>217</v>
      </c>
      <c r="AK1072" s="3"/>
    </row>
    <row r="1073" spans="1:37" s="129" customFormat="1" ht="13.2">
      <c r="A1073" s="5">
        <v>1072</v>
      </c>
      <c r="B1073" s="53"/>
      <c r="C1073" s="53" t="s">
        <v>2270</v>
      </c>
      <c r="D1073" s="127">
        <v>1704116422</v>
      </c>
      <c r="E1073" s="6">
        <v>9220331</v>
      </c>
      <c r="F1073" s="7">
        <v>43874</v>
      </c>
      <c r="G1073" s="8">
        <v>45697</v>
      </c>
      <c r="H1073" s="9" t="s">
        <v>7833</v>
      </c>
      <c r="I1073" s="55" t="s">
        <v>2271</v>
      </c>
      <c r="J1073" s="9" t="s">
        <v>2272</v>
      </c>
      <c r="K1073" s="24" t="s">
        <v>7834</v>
      </c>
      <c r="L1073" s="31"/>
      <c r="M1073" s="5"/>
      <c r="N1073" s="5"/>
      <c r="O1073" s="5"/>
      <c r="P1073" s="32"/>
      <c r="Q1073" s="36" t="s">
        <v>36</v>
      </c>
      <c r="R1073" s="5"/>
      <c r="S1073" s="5" t="s">
        <v>36</v>
      </c>
      <c r="T1073" s="5"/>
      <c r="U1073" s="23"/>
      <c r="V1073" s="31"/>
      <c r="W1073" s="5"/>
      <c r="X1073" s="5" t="s">
        <v>36</v>
      </c>
      <c r="Y1073" s="5"/>
      <c r="Z1073" s="32"/>
      <c r="AA1073" s="36" t="s">
        <v>36</v>
      </c>
      <c r="AB1073" s="5"/>
      <c r="AC1073" s="5"/>
      <c r="AD1073" s="5"/>
      <c r="AE1073" s="23"/>
      <c r="AF1073" s="106"/>
      <c r="AG1073" s="29" t="s">
        <v>46</v>
      </c>
      <c r="AH1073" s="45" t="s">
        <v>113</v>
      </c>
      <c r="AI1073" s="44" t="s">
        <v>854</v>
      </c>
      <c r="AJ1073" s="45" t="s">
        <v>7031</v>
      </c>
      <c r="AK1073" s="3"/>
    </row>
    <row r="1074" spans="1:37" s="129" customFormat="1" ht="13.2">
      <c r="A1074" s="5">
        <v>1073</v>
      </c>
      <c r="B1074" s="53"/>
      <c r="C1074" s="53" t="s">
        <v>2273</v>
      </c>
      <c r="D1074" s="127">
        <v>1704116469</v>
      </c>
      <c r="E1074" s="6">
        <v>9230964</v>
      </c>
      <c r="F1074" s="7">
        <v>43861</v>
      </c>
      <c r="G1074" s="8">
        <v>45687</v>
      </c>
      <c r="H1074" s="9" t="s">
        <v>2274</v>
      </c>
      <c r="I1074" s="55" t="s">
        <v>2275</v>
      </c>
      <c r="J1074" s="9" t="s">
        <v>7835</v>
      </c>
      <c r="K1074" s="24" t="s">
        <v>7836</v>
      </c>
      <c r="L1074" s="31"/>
      <c r="M1074" s="5"/>
      <c r="N1074" s="5"/>
      <c r="O1074" s="5"/>
      <c r="P1074" s="32"/>
      <c r="Q1074" s="36" t="s">
        <v>36</v>
      </c>
      <c r="R1074" s="5" t="s">
        <v>36</v>
      </c>
      <c r="S1074" s="5" t="s">
        <v>36</v>
      </c>
      <c r="T1074" s="5" t="s">
        <v>36</v>
      </c>
      <c r="U1074" s="23"/>
      <c r="V1074" s="31"/>
      <c r="W1074" s="5"/>
      <c r="X1074" s="5" t="s">
        <v>36</v>
      </c>
      <c r="Y1074" s="5" t="s">
        <v>36</v>
      </c>
      <c r="Z1074" s="32"/>
      <c r="AA1074" s="36" t="s">
        <v>36</v>
      </c>
      <c r="AB1074" s="5"/>
      <c r="AC1074" s="5"/>
      <c r="AD1074" s="5"/>
      <c r="AE1074" s="23"/>
      <c r="AF1074" s="106"/>
      <c r="AG1074" s="29" t="s">
        <v>46</v>
      </c>
      <c r="AH1074" s="44" t="s">
        <v>113</v>
      </c>
      <c r="AI1074" s="44" t="s">
        <v>854</v>
      </c>
      <c r="AJ1074" s="45" t="s">
        <v>5090</v>
      </c>
      <c r="AK1074" s="3"/>
    </row>
    <row r="1075" spans="1:37" s="129" customFormat="1" ht="13.2">
      <c r="A1075" s="5">
        <v>1074</v>
      </c>
      <c r="B1075" s="53"/>
      <c r="C1075" s="53" t="s">
        <v>2276</v>
      </c>
      <c r="D1075" s="127">
        <v>1704116687</v>
      </c>
      <c r="E1075" s="6">
        <v>9260824</v>
      </c>
      <c r="F1075" s="7">
        <v>43884</v>
      </c>
      <c r="G1075" s="8">
        <v>45710</v>
      </c>
      <c r="H1075" s="9" t="s">
        <v>2277</v>
      </c>
      <c r="I1075" s="55" t="s">
        <v>2278</v>
      </c>
      <c r="J1075" s="9" t="s">
        <v>2279</v>
      </c>
      <c r="K1075" s="24" t="s">
        <v>7837</v>
      </c>
      <c r="L1075" s="31"/>
      <c r="M1075" s="5"/>
      <c r="N1075" s="5"/>
      <c r="O1075" s="5"/>
      <c r="P1075" s="32"/>
      <c r="Q1075" s="36" t="s">
        <v>36</v>
      </c>
      <c r="R1075" s="5"/>
      <c r="S1075" s="5"/>
      <c r="T1075" s="5"/>
      <c r="U1075" s="23"/>
      <c r="V1075" s="31"/>
      <c r="W1075" s="5"/>
      <c r="X1075" s="5" t="s">
        <v>36</v>
      </c>
      <c r="Y1075" s="5" t="s">
        <v>36</v>
      </c>
      <c r="Z1075" s="32"/>
      <c r="AA1075" s="36"/>
      <c r="AB1075" s="5"/>
      <c r="AC1075" s="5"/>
      <c r="AD1075" s="5"/>
      <c r="AE1075" s="23"/>
      <c r="AF1075" s="106"/>
      <c r="AG1075" s="29" t="s">
        <v>46</v>
      </c>
      <c r="AH1075" s="45" t="s">
        <v>113</v>
      </c>
      <c r="AI1075" s="44" t="s">
        <v>854</v>
      </c>
      <c r="AJ1075" s="45" t="s">
        <v>5063</v>
      </c>
      <c r="AK1075" s="3"/>
    </row>
    <row r="1076" spans="1:37" s="129" customFormat="1" ht="26.4">
      <c r="A1076" s="5">
        <v>1075</v>
      </c>
      <c r="B1076" s="53"/>
      <c r="C1076" s="53" t="s">
        <v>2280</v>
      </c>
      <c r="D1076" s="127">
        <v>1704117026</v>
      </c>
      <c r="E1076" s="6">
        <v>9240812</v>
      </c>
      <c r="F1076" s="7">
        <v>43920</v>
      </c>
      <c r="G1076" s="8">
        <v>45745</v>
      </c>
      <c r="H1076" s="9" t="s">
        <v>2281</v>
      </c>
      <c r="I1076" s="55" t="s">
        <v>2282</v>
      </c>
      <c r="J1076" s="9" t="s">
        <v>2283</v>
      </c>
      <c r="K1076" s="24" t="s">
        <v>7838</v>
      </c>
      <c r="L1076" s="31"/>
      <c r="M1076" s="5" t="s">
        <v>36</v>
      </c>
      <c r="N1076" s="5"/>
      <c r="O1076" s="5"/>
      <c r="P1076" s="32"/>
      <c r="Q1076" s="36" t="s">
        <v>36</v>
      </c>
      <c r="R1076" s="5" t="s">
        <v>36</v>
      </c>
      <c r="S1076" s="5" t="s">
        <v>36</v>
      </c>
      <c r="T1076" s="5" t="s">
        <v>36</v>
      </c>
      <c r="U1076" s="23"/>
      <c r="V1076" s="31"/>
      <c r="W1076" s="5"/>
      <c r="X1076" s="5" t="s">
        <v>36</v>
      </c>
      <c r="Y1076" s="5" t="s">
        <v>36</v>
      </c>
      <c r="Z1076" s="32"/>
      <c r="AA1076" s="36" t="s">
        <v>36</v>
      </c>
      <c r="AB1076" s="5"/>
      <c r="AC1076" s="5"/>
      <c r="AD1076" s="5"/>
      <c r="AE1076" s="23"/>
      <c r="AF1076" s="106"/>
      <c r="AG1076" s="29" t="s">
        <v>46</v>
      </c>
      <c r="AH1076" s="45" t="s">
        <v>364</v>
      </c>
      <c r="AI1076" s="44" t="s">
        <v>39</v>
      </c>
      <c r="AJ1076" s="45" t="s">
        <v>5063</v>
      </c>
      <c r="AK1076" s="3"/>
    </row>
    <row r="1077" spans="1:37" s="129" customFormat="1" ht="39.6">
      <c r="A1077" s="5">
        <v>1076</v>
      </c>
      <c r="B1077" s="53"/>
      <c r="C1077" s="53" t="s">
        <v>9842</v>
      </c>
      <c r="D1077" s="127">
        <v>1704117755</v>
      </c>
      <c r="E1077" s="6">
        <v>9150857</v>
      </c>
      <c r="F1077" s="7">
        <v>45485</v>
      </c>
      <c r="G1077" s="8">
        <v>47310</v>
      </c>
      <c r="H1077" s="9" t="s">
        <v>9843</v>
      </c>
      <c r="I1077" s="55" t="s">
        <v>9844</v>
      </c>
      <c r="J1077" s="9" t="s">
        <v>9845</v>
      </c>
      <c r="K1077" s="24" t="s">
        <v>9846</v>
      </c>
      <c r="L1077" s="31"/>
      <c r="M1077" s="5" t="s">
        <v>36</v>
      </c>
      <c r="N1077" s="5"/>
      <c r="O1077" s="5"/>
      <c r="P1077" s="32"/>
      <c r="Q1077" s="36" t="s">
        <v>36</v>
      </c>
      <c r="R1077" s="5"/>
      <c r="S1077" s="5" t="s">
        <v>36</v>
      </c>
      <c r="T1077" s="5"/>
      <c r="U1077" s="23"/>
      <c r="V1077" s="31"/>
      <c r="W1077" s="5" t="s">
        <v>36</v>
      </c>
      <c r="X1077" s="5" t="s">
        <v>36</v>
      </c>
      <c r="Y1077" s="5" t="s">
        <v>36</v>
      </c>
      <c r="Z1077" s="32"/>
      <c r="AA1077" s="36" t="s">
        <v>36</v>
      </c>
      <c r="AB1077" s="5"/>
      <c r="AC1077" s="5"/>
      <c r="AD1077" s="5"/>
      <c r="AE1077" s="23"/>
      <c r="AF1077" s="106"/>
      <c r="AG1077" s="29" t="s">
        <v>46</v>
      </c>
      <c r="AH1077" s="45" t="s">
        <v>9847</v>
      </c>
      <c r="AI1077" s="44" t="s">
        <v>854</v>
      </c>
      <c r="AJ1077" s="45" t="s">
        <v>1775</v>
      </c>
      <c r="AK1077" s="3"/>
    </row>
    <row r="1078" spans="1:37" s="129" customFormat="1" ht="13.2">
      <c r="A1078" s="5">
        <v>1077</v>
      </c>
      <c r="B1078" s="53"/>
      <c r="C1078" s="53" t="s">
        <v>4665</v>
      </c>
      <c r="D1078" s="127">
        <v>1704131213</v>
      </c>
      <c r="E1078" s="6">
        <v>9340038</v>
      </c>
      <c r="F1078" s="7">
        <v>43766</v>
      </c>
      <c r="G1078" s="7">
        <v>45567</v>
      </c>
      <c r="H1078" s="5" t="s">
        <v>2284</v>
      </c>
      <c r="I1078" s="53" t="s">
        <v>2285</v>
      </c>
      <c r="J1078" s="5" t="s">
        <v>9849</v>
      </c>
      <c r="K1078" s="23" t="s">
        <v>7839</v>
      </c>
      <c r="L1078" s="31"/>
      <c r="M1078" s="5"/>
      <c r="N1078" s="5"/>
      <c r="O1078" s="5"/>
      <c r="P1078" s="32"/>
      <c r="Q1078" s="36" t="s">
        <v>36</v>
      </c>
      <c r="R1078" s="5" t="s">
        <v>36</v>
      </c>
      <c r="S1078" s="5" t="s">
        <v>36</v>
      </c>
      <c r="T1078" s="5" t="s">
        <v>36</v>
      </c>
      <c r="U1078" s="23"/>
      <c r="V1078" s="31"/>
      <c r="W1078" s="5" t="s">
        <v>36</v>
      </c>
      <c r="X1078" s="5" t="s">
        <v>36</v>
      </c>
      <c r="Y1078" s="5" t="s">
        <v>36</v>
      </c>
      <c r="Z1078" s="32"/>
      <c r="AA1078" s="36" t="s">
        <v>36</v>
      </c>
      <c r="AB1078" s="5"/>
      <c r="AC1078" s="5"/>
      <c r="AD1078" s="5"/>
      <c r="AE1078" s="23"/>
      <c r="AF1078" s="106"/>
      <c r="AG1078" s="28" t="s">
        <v>46</v>
      </c>
      <c r="AH1078" s="45" t="s">
        <v>2257</v>
      </c>
      <c r="AI1078" s="45" t="s">
        <v>854</v>
      </c>
      <c r="AJ1078" s="45" t="s">
        <v>5063</v>
      </c>
      <c r="AK1078" s="2"/>
    </row>
    <row r="1079" spans="1:37" s="129" customFormat="1" ht="39.6">
      <c r="A1079" s="5">
        <v>1078</v>
      </c>
      <c r="B1079" s="116"/>
      <c r="C1079" s="55" t="s">
        <v>9859</v>
      </c>
      <c r="D1079" s="127">
        <v>1704136839</v>
      </c>
      <c r="E1079" s="10">
        <v>9190302</v>
      </c>
      <c r="F1079" s="11">
        <v>45485</v>
      </c>
      <c r="G1079" s="11">
        <v>47310</v>
      </c>
      <c r="H1079" s="9" t="s">
        <v>9860</v>
      </c>
      <c r="I1079" s="55" t="s">
        <v>9861</v>
      </c>
      <c r="J1079" s="9" t="s">
        <v>9862</v>
      </c>
      <c r="K1079" s="24" t="s">
        <v>9863</v>
      </c>
      <c r="L1079" s="33"/>
      <c r="M1079" s="9" t="s">
        <v>36</v>
      </c>
      <c r="N1079" s="9"/>
      <c r="O1079" s="9"/>
      <c r="P1079" s="34"/>
      <c r="Q1079" s="30" t="s">
        <v>36</v>
      </c>
      <c r="R1079" s="9"/>
      <c r="S1079" s="9" t="s">
        <v>36</v>
      </c>
      <c r="T1079" s="9"/>
      <c r="U1079" s="24"/>
      <c r="V1079" s="33"/>
      <c r="W1079" s="9"/>
      <c r="X1079" s="9" t="s">
        <v>36</v>
      </c>
      <c r="Y1079" s="9" t="s">
        <v>36</v>
      </c>
      <c r="Z1079" s="34"/>
      <c r="AA1079" s="30" t="s">
        <v>36</v>
      </c>
      <c r="AB1079" s="9"/>
      <c r="AC1079" s="9"/>
      <c r="AD1079" s="9"/>
      <c r="AE1079" s="24"/>
      <c r="AF1079" s="107"/>
      <c r="AG1079" s="29" t="s">
        <v>46</v>
      </c>
      <c r="AH1079" s="44" t="s">
        <v>6149</v>
      </c>
      <c r="AI1079" s="44" t="s">
        <v>854</v>
      </c>
      <c r="AJ1079" s="44" t="s">
        <v>5063</v>
      </c>
      <c r="AK1079" s="3"/>
    </row>
    <row r="1080" spans="1:37" s="129" customFormat="1" ht="26.4">
      <c r="A1080" s="5">
        <v>1079</v>
      </c>
      <c r="B1080" s="116"/>
      <c r="C1080" s="55" t="s">
        <v>4666</v>
      </c>
      <c r="D1080" s="127">
        <v>1704138265</v>
      </c>
      <c r="E1080" s="10">
        <v>5152109</v>
      </c>
      <c r="F1080" s="11">
        <v>45429</v>
      </c>
      <c r="G1080" s="11">
        <v>47246</v>
      </c>
      <c r="H1080" s="9" t="s">
        <v>2286</v>
      </c>
      <c r="I1080" s="55" t="s">
        <v>2287</v>
      </c>
      <c r="J1080" s="9" t="s">
        <v>2288</v>
      </c>
      <c r="K1080" s="24" t="s">
        <v>9864</v>
      </c>
      <c r="L1080" s="33" t="s">
        <v>36</v>
      </c>
      <c r="M1080" s="9" t="s">
        <v>36</v>
      </c>
      <c r="N1080" s="9"/>
      <c r="O1080" s="9"/>
      <c r="P1080" s="34"/>
      <c r="Q1080" s="30" t="s">
        <v>36</v>
      </c>
      <c r="R1080" s="9" t="s">
        <v>36</v>
      </c>
      <c r="S1080" s="9" t="s">
        <v>36</v>
      </c>
      <c r="T1080" s="9" t="s">
        <v>36</v>
      </c>
      <c r="U1080" s="24"/>
      <c r="V1080" s="33"/>
      <c r="W1080" s="9" t="s">
        <v>36</v>
      </c>
      <c r="X1080" s="9" t="s">
        <v>36</v>
      </c>
      <c r="Y1080" s="9" t="s">
        <v>36</v>
      </c>
      <c r="Z1080" s="34"/>
      <c r="AA1080" s="30" t="s">
        <v>36</v>
      </c>
      <c r="AB1080" s="9"/>
      <c r="AC1080" s="9"/>
      <c r="AD1080" s="9" t="s">
        <v>36</v>
      </c>
      <c r="AE1080" s="24"/>
      <c r="AF1080" s="107"/>
      <c r="AG1080" s="29" t="s">
        <v>46</v>
      </c>
      <c r="AH1080" s="44" t="s">
        <v>5083</v>
      </c>
      <c r="AI1080" s="44" t="s">
        <v>135</v>
      </c>
      <c r="AJ1080" s="44" t="s">
        <v>5055</v>
      </c>
      <c r="AK1080" s="3"/>
    </row>
    <row r="1081" spans="1:37" s="129" customFormat="1" ht="39.6">
      <c r="A1081" s="5">
        <v>1080</v>
      </c>
      <c r="B1081" s="53"/>
      <c r="C1081" s="53" t="s">
        <v>4667</v>
      </c>
      <c r="D1081" s="127">
        <v>1704138492</v>
      </c>
      <c r="E1081" s="10">
        <v>9190321</v>
      </c>
      <c r="F1081" s="11">
        <v>45389</v>
      </c>
      <c r="G1081" s="11">
        <v>47214</v>
      </c>
      <c r="H1081" s="9" t="s">
        <v>2289</v>
      </c>
      <c r="I1081" s="55" t="s">
        <v>2290</v>
      </c>
      <c r="J1081" s="9" t="s">
        <v>2291</v>
      </c>
      <c r="K1081" s="24" t="s">
        <v>7840</v>
      </c>
      <c r="L1081" s="33" t="s">
        <v>36</v>
      </c>
      <c r="M1081" s="9" t="s">
        <v>36</v>
      </c>
      <c r="N1081" s="9"/>
      <c r="O1081" s="9"/>
      <c r="P1081" s="34"/>
      <c r="Q1081" s="30" t="s">
        <v>36</v>
      </c>
      <c r="R1081" s="9" t="s">
        <v>36</v>
      </c>
      <c r="S1081" s="9" t="s">
        <v>36</v>
      </c>
      <c r="T1081" s="9" t="s">
        <v>36</v>
      </c>
      <c r="U1081" s="24"/>
      <c r="V1081" s="33"/>
      <c r="W1081" s="9" t="s">
        <v>36</v>
      </c>
      <c r="X1081" s="9" t="s">
        <v>36</v>
      </c>
      <c r="Y1081" s="9" t="s">
        <v>36</v>
      </c>
      <c r="Z1081" s="34"/>
      <c r="AA1081" s="30" t="s">
        <v>36</v>
      </c>
      <c r="AB1081" s="9"/>
      <c r="AC1081" s="9"/>
      <c r="AD1081" s="9" t="s">
        <v>36</v>
      </c>
      <c r="AE1081" s="24"/>
      <c r="AF1081" s="107"/>
      <c r="AG1081" s="29" t="s">
        <v>46</v>
      </c>
      <c r="AH1081" s="44" t="s">
        <v>7841</v>
      </c>
      <c r="AI1081" s="44" t="s">
        <v>39</v>
      </c>
      <c r="AJ1081" s="44" t="s">
        <v>5316</v>
      </c>
      <c r="AK1081" s="3"/>
    </row>
    <row r="1082" spans="1:37" s="129" customFormat="1" ht="13.2">
      <c r="A1082" s="5">
        <v>1081</v>
      </c>
      <c r="B1082" s="53"/>
      <c r="C1082" s="53" t="s">
        <v>4668</v>
      </c>
      <c r="D1082" s="127">
        <v>1704140214</v>
      </c>
      <c r="E1082" s="10">
        <v>9391755</v>
      </c>
      <c r="F1082" s="11">
        <v>43746</v>
      </c>
      <c r="G1082" s="11">
        <v>45546</v>
      </c>
      <c r="H1082" s="9" t="s">
        <v>2292</v>
      </c>
      <c r="I1082" s="55" t="s">
        <v>2293</v>
      </c>
      <c r="J1082" s="9" t="s">
        <v>2294</v>
      </c>
      <c r="K1082" s="24" t="s">
        <v>7842</v>
      </c>
      <c r="L1082" s="33"/>
      <c r="M1082" s="9"/>
      <c r="N1082" s="9"/>
      <c r="O1082" s="9"/>
      <c r="P1082" s="34"/>
      <c r="Q1082" s="30"/>
      <c r="R1082" s="9"/>
      <c r="S1082" s="9"/>
      <c r="T1082" s="9"/>
      <c r="U1082" s="24" t="s">
        <v>36</v>
      </c>
      <c r="V1082" s="33"/>
      <c r="W1082" s="9"/>
      <c r="X1082" s="9"/>
      <c r="Y1082" s="9"/>
      <c r="Z1082" s="34"/>
      <c r="AA1082" s="30"/>
      <c r="AB1082" s="9" t="s">
        <v>36</v>
      </c>
      <c r="AC1082" s="9"/>
      <c r="AD1082" s="9"/>
      <c r="AE1082" s="24"/>
      <c r="AF1082" s="107"/>
      <c r="AG1082" s="29" t="s">
        <v>46</v>
      </c>
      <c r="AH1082" s="44"/>
      <c r="AI1082" s="44" t="s">
        <v>147</v>
      </c>
      <c r="AJ1082" s="44" t="s">
        <v>5063</v>
      </c>
      <c r="AK1082" s="3"/>
    </row>
    <row r="1083" spans="1:37" s="129" customFormat="1" ht="13.2">
      <c r="A1083" s="5">
        <v>1082</v>
      </c>
      <c r="B1083" s="53"/>
      <c r="C1083" s="53" t="s">
        <v>9868</v>
      </c>
      <c r="D1083" s="127">
        <v>1704141779</v>
      </c>
      <c r="E1083" s="10">
        <v>3620053</v>
      </c>
      <c r="F1083" s="11">
        <v>45526</v>
      </c>
      <c r="G1083" s="11">
        <v>47351</v>
      </c>
      <c r="H1083" s="9" t="s">
        <v>9869</v>
      </c>
      <c r="I1083" s="55" t="s">
        <v>9870</v>
      </c>
      <c r="J1083" s="9" t="s">
        <v>9871</v>
      </c>
      <c r="K1083" s="24" t="s">
        <v>9872</v>
      </c>
      <c r="L1083" s="33"/>
      <c r="M1083" s="9" t="s">
        <v>36</v>
      </c>
      <c r="N1083" s="9" t="s">
        <v>36</v>
      </c>
      <c r="O1083" s="9"/>
      <c r="P1083" s="34"/>
      <c r="Q1083" s="30"/>
      <c r="R1083" s="9"/>
      <c r="S1083" s="9"/>
      <c r="T1083" s="9"/>
      <c r="U1083" s="24"/>
      <c r="V1083" s="33"/>
      <c r="W1083" s="9"/>
      <c r="X1083" s="9"/>
      <c r="Y1083" s="9"/>
      <c r="Z1083" s="34"/>
      <c r="AA1083" s="30"/>
      <c r="AB1083" s="9"/>
      <c r="AC1083" s="9"/>
      <c r="AD1083" s="9"/>
      <c r="AE1083" s="24"/>
      <c r="AF1083" s="107"/>
      <c r="AG1083" s="29" t="s">
        <v>46</v>
      </c>
      <c r="AH1083" s="44" t="s">
        <v>881</v>
      </c>
      <c r="AI1083" s="44" t="s">
        <v>854</v>
      </c>
      <c r="AJ1083" s="44" t="s">
        <v>5316</v>
      </c>
      <c r="AK1083" s="2"/>
    </row>
    <row r="1084" spans="1:37" s="129" customFormat="1" ht="13.2">
      <c r="A1084" s="5">
        <v>1083</v>
      </c>
      <c r="B1084" s="53"/>
      <c r="C1084" s="53" t="s">
        <v>9874</v>
      </c>
      <c r="D1084" s="127">
        <v>1704143426</v>
      </c>
      <c r="E1084" s="10">
        <v>3792101</v>
      </c>
      <c r="F1084" s="7">
        <v>45386</v>
      </c>
      <c r="G1084" s="11">
        <v>47211</v>
      </c>
      <c r="H1084" s="9" t="s">
        <v>9875</v>
      </c>
      <c r="I1084" s="55" t="s">
        <v>9876</v>
      </c>
      <c r="J1084" s="9" t="s">
        <v>9877</v>
      </c>
      <c r="K1084" s="24" t="s">
        <v>9878</v>
      </c>
      <c r="L1084" s="33"/>
      <c r="M1084" s="9"/>
      <c r="N1084" s="9"/>
      <c r="O1084" s="9"/>
      <c r="P1084" s="34"/>
      <c r="Q1084" s="30" t="s">
        <v>36</v>
      </c>
      <c r="R1084" s="9" t="s">
        <v>36</v>
      </c>
      <c r="S1084" s="9" t="s">
        <v>36</v>
      </c>
      <c r="T1084" s="9" t="s">
        <v>36</v>
      </c>
      <c r="U1084" s="24"/>
      <c r="V1084" s="33"/>
      <c r="W1084" s="9" t="s">
        <v>36</v>
      </c>
      <c r="X1084" s="9" t="s">
        <v>36</v>
      </c>
      <c r="Y1084" s="9" t="s">
        <v>36</v>
      </c>
      <c r="Z1084" s="34"/>
      <c r="AA1084" s="30" t="s">
        <v>36</v>
      </c>
      <c r="AB1084" s="9"/>
      <c r="AC1084" s="9"/>
      <c r="AD1084" s="9"/>
      <c r="AE1084" s="24"/>
      <c r="AF1084" s="107"/>
      <c r="AG1084" s="30" t="s">
        <v>46</v>
      </c>
      <c r="AH1084" s="44"/>
      <c r="AI1084" s="44" t="s">
        <v>135</v>
      </c>
      <c r="AJ1084" s="44" t="s">
        <v>1775</v>
      </c>
      <c r="AK1084" s="3"/>
    </row>
    <row r="1085" spans="1:37" s="129" customFormat="1" ht="26.4">
      <c r="A1085" s="5">
        <v>1084</v>
      </c>
      <c r="B1085" s="53"/>
      <c r="C1085" s="53" t="s">
        <v>4669</v>
      </c>
      <c r="D1085" s="127">
        <v>1704143837</v>
      </c>
      <c r="E1085" s="6">
        <v>3700701</v>
      </c>
      <c r="F1085" s="11">
        <v>43920</v>
      </c>
      <c r="G1085" s="11">
        <v>45728</v>
      </c>
      <c r="H1085" s="5" t="s">
        <v>2295</v>
      </c>
      <c r="I1085" s="53" t="s">
        <v>2296</v>
      </c>
      <c r="J1085" s="5" t="s">
        <v>7843</v>
      </c>
      <c r="K1085" s="23" t="s">
        <v>7844</v>
      </c>
      <c r="L1085" s="31" t="s">
        <v>36</v>
      </c>
      <c r="M1085" s="5" t="s">
        <v>36</v>
      </c>
      <c r="N1085" s="5" t="s">
        <v>36</v>
      </c>
      <c r="O1085" s="5" t="s">
        <v>36</v>
      </c>
      <c r="P1085" s="32" t="s">
        <v>36</v>
      </c>
      <c r="Q1085" s="36" t="s">
        <v>36</v>
      </c>
      <c r="R1085" s="5" t="s">
        <v>36</v>
      </c>
      <c r="S1085" s="5" t="s">
        <v>36</v>
      </c>
      <c r="T1085" s="5" t="s">
        <v>36</v>
      </c>
      <c r="U1085" s="23" t="s">
        <v>36</v>
      </c>
      <c r="V1085" s="31"/>
      <c r="W1085" s="5"/>
      <c r="X1085" s="5" t="s">
        <v>36</v>
      </c>
      <c r="Y1085" s="5" t="s">
        <v>36</v>
      </c>
      <c r="Z1085" s="32" t="s">
        <v>36</v>
      </c>
      <c r="AA1085" s="36" t="s">
        <v>36</v>
      </c>
      <c r="AB1085" s="5"/>
      <c r="AC1085" s="5"/>
      <c r="AD1085" s="5" t="s">
        <v>36</v>
      </c>
      <c r="AE1085" s="23"/>
      <c r="AF1085" s="106"/>
      <c r="AG1085" s="28" t="s">
        <v>46</v>
      </c>
      <c r="AH1085" s="45" t="s">
        <v>2148</v>
      </c>
      <c r="AI1085" s="45" t="s">
        <v>135</v>
      </c>
      <c r="AJ1085" s="44" t="s">
        <v>5090</v>
      </c>
      <c r="AK1085" s="2"/>
    </row>
    <row r="1086" spans="1:37" s="129" customFormat="1" ht="13.2">
      <c r="A1086" s="5">
        <v>1085</v>
      </c>
      <c r="B1086" s="116"/>
      <c r="C1086" s="55" t="s">
        <v>4670</v>
      </c>
      <c r="D1086" s="127">
        <v>1704145019</v>
      </c>
      <c r="E1086" s="10">
        <v>9291177</v>
      </c>
      <c r="F1086" s="11">
        <v>43734</v>
      </c>
      <c r="G1086" s="11">
        <v>45546</v>
      </c>
      <c r="H1086" s="12" t="s">
        <v>2297</v>
      </c>
      <c r="I1086" s="94" t="s">
        <v>2298</v>
      </c>
      <c r="J1086" s="12" t="s">
        <v>9879</v>
      </c>
      <c r="K1086" s="25" t="s">
        <v>7845</v>
      </c>
      <c r="L1086" s="33"/>
      <c r="M1086" s="9" t="s">
        <v>36</v>
      </c>
      <c r="N1086" s="9"/>
      <c r="O1086" s="9"/>
      <c r="P1086" s="34"/>
      <c r="Q1086" s="30" t="s">
        <v>36</v>
      </c>
      <c r="R1086" s="9" t="s">
        <v>36</v>
      </c>
      <c r="S1086" s="9" t="s">
        <v>36</v>
      </c>
      <c r="T1086" s="9" t="s">
        <v>36</v>
      </c>
      <c r="U1086" s="24"/>
      <c r="V1086" s="33"/>
      <c r="W1086" s="9" t="s">
        <v>36</v>
      </c>
      <c r="X1086" s="9" t="s">
        <v>36</v>
      </c>
      <c r="Y1086" s="9" t="s">
        <v>36</v>
      </c>
      <c r="Z1086" s="34"/>
      <c r="AA1086" s="30" t="s">
        <v>36</v>
      </c>
      <c r="AB1086" s="9"/>
      <c r="AC1086" s="9"/>
      <c r="AD1086" s="9"/>
      <c r="AE1086" s="24"/>
      <c r="AF1086" s="107"/>
      <c r="AG1086" s="29" t="s">
        <v>46</v>
      </c>
      <c r="AH1086" s="44" t="s">
        <v>5112</v>
      </c>
      <c r="AI1086" s="44" t="s">
        <v>135</v>
      </c>
      <c r="AJ1086" s="44" t="s">
        <v>5063</v>
      </c>
      <c r="AK1086" s="3"/>
    </row>
    <row r="1087" spans="1:37" s="129" customFormat="1" ht="13.2">
      <c r="A1087" s="5">
        <v>1086</v>
      </c>
      <c r="B1087" s="53"/>
      <c r="C1087" s="53" t="s">
        <v>4671</v>
      </c>
      <c r="D1087" s="127">
        <v>1704145132</v>
      </c>
      <c r="E1087" s="6">
        <v>9398014</v>
      </c>
      <c r="F1087" s="11">
        <v>45419</v>
      </c>
      <c r="G1087" s="11">
        <v>47244</v>
      </c>
      <c r="H1087" s="5" t="s">
        <v>2299</v>
      </c>
      <c r="I1087" s="53" t="s">
        <v>2300</v>
      </c>
      <c r="J1087" s="5" t="s">
        <v>7846</v>
      </c>
      <c r="K1087" s="23" t="s">
        <v>7847</v>
      </c>
      <c r="L1087" s="31"/>
      <c r="M1087" s="5"/>
      <c r="N1087" s="5"/>
      <c r="O1087" s="5"/>
      <c r="P1087" s="32"/>
      <c r="Q1087" s="36" t="s">
        <v>36</v>
      </c>
      <c r="R1087" s="5" t="s">
        <v>36</v>
      </c>
      <c r="S1087" s="5" t="s">
        <v>36</v>
      </c>
      <c r="T1087" s="5" t="s">
        <v>36</v>
      </c>
      <c r="U1087" s="23"/>
      <c r="V1087" s="31"/>
      <c r="W1087" s="5"/>
      <c r="X1087" s="5" t="s">
        <v>36</v>
      </c>
      <c r="Y1087" s="5" t="s">
        <v>36</v>
      </c>
      <c r="Z1087" s="32"/>
      <c r="AA1087" s="36" t="s">
        <v>36</v>
      </c>
      <c r="AB1087" s="5"/>
      <c r="AC1087" s="5"/>
      <c r="AD1087" s="5"/>
      <c r="AE1087" s="23"/>
      <c r="AF1087" s="106"/>
      <c r="AG1087" s="28" t="s">
        <v>46</v>
      </c>
      <c r="AH1087" s="45" t="s">
        <v>43</v>
      </c>
      <c r="AI1087" s="45" t="s">
        <v>39</v>
      </c>
      <c r="AJ1087" s="45" t="s">
        <v>5090</v>
      </c>
      <c r="AK1087" s="2"/>
    </row>
    <row r="1088" spans="1:37" s="129" customFormat="1" ht="13.2">
      <c r="A1088" s="5">
        <v>1087</v>
      </c>
      <c r="B1088" s="116"/>
      <c r="C1088" s="55" t="s">
        <v>4672</v>
      </c>
      <c r="D1088" s="127">
        <v>1704145561</v>
      </c>
      <c r="E1088" s="10">
        <v>9210825</v>
      </c>
      <c r="F1088" s="11">
        <v>43920</v>
      </c>
      <c r="G1088" s="11">
        <v>45739</v>
      </c>
      <c r="H1088" s="9" t="s">
        <v>9548</v>
      </c>
      <c r="I1088" s="55"/>
      <c r="J1088" s="9" t="s">
        <v>7848</v>
      </c>
      <c r="K1088" s="24" t="s">
        <v>7849</v>
      </c>
      <c r="L1088" s="33"/>
      <c r="M1088" s="9"/>
      <c r="N1088" s="9"/>
      <c r="O1088" s="9"/>
      <c r="P1088" s="34"/>
      <c r="Q1088" s="30" t="s">
        <v>36</v>
      </c>
      <c r="R1088" s="9" t="s">
        <v>36</v>
      </c>
      <c r="S1088" s="9" t="s">
        <v>36</v>
      </c>
      <c r="T1088" s="9"/>
      <c r="U1088" s="24"/>
      <c r="V1088" s="33"/>
      <c r="W1088" s="9"/>
      <c r="X1088" s="9" t="s">
        <v>36</v>
      </c>
      <c r="Y1088" s="9" t="s">
        <v>36</v>
      </c>
      <c r="Z1088" s="34"/>
      <c r="AA1088" s="30" t="s">
        <v>36</v>
      </c>
      <c r="AB1088" s="9"/>
      <c r="AC1088" s="9"/>
      <c r="AD1088" s="9"/>
      <c r="AE1088" s="24"/>
      <c r="AF1088" s="107"/>
      <c r="AG1088" s="29" t="s">
        <v>9540</v>
      </c>
      <c r="AH1088" s="44"/>
      <c r="AI1088" s="44" t="s">
        <v>854</v>
      </c>
      <c r="AJ1088" s="44" t="s">
        <v>5100</v>
      </c>
      <c r="AK1088" s="3"/>
    </row>
    <row r="1089" spans="1:37" s="129" customFormat="1" ht="26.4">
      <c r="A1089" s="5">
        <v>1088</v>
      </c>
      <c r="B1089" s="116"/>
      <c r="C1089" s="55" t="s">
        <v>4673</v>
      </c>
      <c r="D1089" s="127">
        <v>1704146604</v>
      </c>
      <c r="E1089" s="10">
        <v>4930001</v>
      </c>
      <c r="F1089" s="11">
        <v>43913</v>
      </c>
      <c r="G1089" s="11">
        <v>45738</v>
      </c>
      <c r="H1089" s="12" t="s">
        <v>2301</v>
      </c>
      <c r="I1089" s="94" t="s">
        <v>2302</v>
      </c>
      <c r="J1089" s="12" t="s">
        <v>2303</v>
      </c>
      <c r="K1089" s="25" t="s">
        <v>7850</v>
      </c>
      <c r="L1089" s="33"/>
      <c r="M1089" s="9" t="s">
        <v>36</v>
      </c>
      <c r="N1089" s="9" t="s">
        <v>36</v>
      </c>
      <c r="O1089" s="9" t="s">
        <v>36</v>
      </c>
      <c r="P1089" s="34" t="s">
        <v>36</v>
      </c>
      <c r="Q1089" s="30" t="s">
        <v>36</v>
      </c>
      <c r="R1089" s="9" t="s">
        <v>36</v>
      </c>
      <c r="S1089" s="9" t="s">
        <v>36</v>
      </c>
      <c r="T1089" s="9" t="s">
        <v>36</v>
      </c>
      <c r="U1089" s="24" t="s">
        <v>36</v>
      </c>
      <c r="V1089" s="33"/>
      <c r="W1089" s="9" t="s">
        <v>36</v>
      </c>
      <c r="X1089" s="9" t="s">
        <v>36</v>
      </c>
      <c r="Y1089" s="9" t="s">
        <v>36</v>
      </c>
      <c r="Z1089" s="34" t="s">
        <v>36</v>
      </c>
      <c r="AA1089" s="30" t="s">
        <v>36</v>
      </c>
      <c r="AB1089" s="9" t="s">
        <v>36</v>
      </c>
      <c r="AC1089" s="9"/>
      <c r="AD1089" s="9"/>
      <c r="AE1089" s="24"/>
      <c r="AF1089" s="107"/>
      <c r="AG1089" s="29" t="s">
        <v>46</v>
      </c>
      <c r="AH1089" s="44" t="s">
        <v>5112</v>
      </c>
      <c r="AI1089" s="44" t="s">
        <v>135</v>
      </c>
      <c r="AJ1089" s="44" t="s">
        <v>5063</v>
      </c>
      <c r="AK1089" s="3"/>
    </row>
    <row r="1090" spans="1:37" s="129" customFormat="1" ht="13.2">
      <c r="A1090" s="5">
        <v>1089</v>
      </c>
      <c r="B1090" s="53"/>
      <c r="C1090" s="53" t="s">
        <v>9885</v>
      </c>
      <c r="D1090" s="127">
        <v>1704150021</v>
      </c>
      <c r="E1090" s="10">
        <v>3812221</v>
      </c>
      <c r="F1090" s="11">
        <v>45440</v>
      </c>
      <c r="G1090" s="11">
        <v>47265</v>
      </c>
      <c r="H1090" s="9" t="s">
        <v>9886</v>
      </c>
      <c r="I1090" s="55" t="s">
        <v>9887</v>
      </c>
      <c r="J1090" s="9" t="s">
        <v>9888</v>
      </c>
      <c r="K1090" s="24" t="s">
        <v>9889</v>
      </c>
      <c r="L1090" s="33"/>
      <c r="M1090" s="9"/>
      <c r="N1090" s="9"/>
      <c r="O1090" s="9"/>
      <c r="P1090" s="34"/>
      <c r="Q1090" s="30" t="s">
        <v>36</v>
      </c>
      <c r="R1090" s="9" t="s">
        <v>36</v>
      </c>
      <c r="S1090" s="9" t="s">
        <v>36</v>
      </c>
      <c r="T1090" s="9" t="s">
        <v>36</v>
      </c>
      <c r="U1090" s="24"/>
      <c r="V1090" s="33"/>
      <c r="W1090" s="9" t="s">
        <v>36</v>
      </c>
      <c r="X1090" s="9" t="s">
        <v>36</v>
      </c>
      <c r="Y1090" s="9" t="s">
        <v>36</v>
      </c>
      <c r="Z1090" s="34"/>
      <c r="AA1090" s="30" t="s">
        <v>36</v>
      </c>
      <c r="AB1090" s="9"/>
      <c r="AC1090" s="9"/>
      <c r="AD1090" s="9"/>
      <c r="AE1090" s="24"/>
      <c r="AF1090" s="107"/>
      <c r="AG1090" s="29" t="s">
        <v>46</v>
      </c>
      <c r="AH1090" s="44" t="s">
        <v>113</v>
      </c>
      <c r="AI1090" s="44" t="s">
        <v>135</v>
      </c>
      <c r="AJ1090" s="44" t="s">
        <v>5090</v>
      </c>
      <c r="AK1090" s="3"/>
    </row>
    <row r="1091" spans="1:37" s="129" customFormat="1" ht="39.6">
      <c r="A1091" s="5">
        <v>1090</v>
      </c>
      <c r="B1091" s="116"/>
      <c r="C1091" s="55" t="s">
        <v>9892</v>
      </c>
      <c r="D1091" s="127">
        <v>1704151332</v>
      </c>
      <c r="E1091" s="10">
        <v>9330014</v>
      </c>
      <c r="F1091" s="11">
        <v>45400</v>
      </c>
      <c r="G1091" s="11">
        <v>47225</v>
      </c>
      <c r="H1091" s="9" t="s">
        <v>9893</v>
      </c>
      <c r="I1091" s="55" t="s">
        <v>9894</v>
      </c>
      <c r="J1091" s="9" t="s">
        <v>9895</v>
      </c>
      <c r="K1091" s="24" t="s">
        <v>9896</v>
      </c>
      <c r="L1091" s="33"/>
      <c r="M1091" s="9" t="s">
        <v>36</v>
      </c>
      <c r="N1091" s="9"/>
      <c r="O1091" s="9"/>
      <c r="P1091" s="34"/>
      <c r="Q1091" s="30" t="s">
        <v>36</v>
      </c>
      <c r="R1091" s="9"/>
      <c r="S1091" s="9" t="s">
        <v>36</v>
      </c>
      <c r="T1091" s="9"/>
      <c r="U1091" s="24"/>
      <c r="V1091" s="33"/>
      <c r="W1091" s="9"/>
      <c r="X1091" s="9" t="s">
        <v>36</v>
      </c>
      <c r="Y1091" s="9" t="s">
        <v>36</v>
      </c>
      <c r="Z1091" s="34"/>
      <c r="AA1091" s="30" t="s">
        <v>36</v>
      </c>
      <c r="AB1091" s="9"/>
      <c r="AC1091" s="9"/>
      <c r="AD1091" s="9"/>
      <c r="AE1091" s="24"/>
      <c r="AF1091" s="107"/>
      <c r="AG1091" s="29" t="s">
        <v>46</v>
      </c>
      <c r="AH1091" s="44" t="s">
        <v>9897</v>
      </c>
      <c r="AI1091" s="45" t="s">
        <v>854</v>
      </c>
      <c r="AJ1091" s="45" t="s">
        <v>1775</v>
      </c>
      <c r="AK1091" s="3"/>
    </row>
    <row r="1092" spans="1:37" s="129" customFormat="1" ht="26.4">
      <c r="A1092" s="5">
        <v>1091</v>
      </c>
      <c r="B1092" s="116"/>
      <c r="C1092" s="55" t="s">
        <v>9898</v>
      </c>
      <c r="D1092" s="127">
        <v>1704152307</v>
      </c>
      <c r="E1092" s="10">
        <v>9330114</v>
      </c>
      <c r="F1092" s="11">
        <v>45526</v>
      </c>
      <c r="G1092" s="11">
        <v>47351</v>
      </c>
      <c r="H1092" s="9" t="s">
        <v>9899</v>
      </c>
      <c r="I1092" s="55" t="s">
        <v>9900</v>
      </c>
      <c r="J1092" s="9" t="s">
        <v>9901</v>
      </c>
      <c r="K1092" s="24" t="s">
        <v>9902</v>
      </c>
      <c r="L1092" s="33"/>
      <c r="M1092" s="9" t="s">
        <v>36</v>
      </c>
      <c r="N1092" s="9"/>
      <c r="O1092" s="9"/>
      <c r="P1092" s="34"/>
      <c r="Q1092" s="30" t="s">
        <v>36</v>
      </c>
      <c r="R1092" s="9" t="s">
        <v>36</v>
      </c>
      <c r="S1092" s="9" t="s">
        <v>36</v>
      </c>
      <c r="T1092" s="9" t="s">
        <v>36</v>
      </c>
      <c r="U1092" s="24"/>
      <c r="V1092" s="33"/>
      <c r="W1092" s="9" t="s">
        <v>36</v>
      </c>
      <c r="X1092" s="9" t="s">
        <v>36</v>
      </c>
      <c r="Y1092" s="9" t="s">
        <v>36</v>
      </c>
      <c r="Z1092" s="34"/>
      <c r="AA1092" s="30" t="s">
        <v>36</v>
      </c>
      <c r="AB1092" s="9"/>
      <c r="AC1092" s="9"/>
      <c r="AD1092" s="9"/>
      <c r="AE1092" s="24"/>
      <c r="AF1092" s="107"/>
      <c r="AG1092" s="29" t="s">
        <v>46</v>
      </c>
      <c r="AH1092" s="44" t="s">
        <v>881</v>
      </c>
      <c r="AI1092" s="44" t="s">
        <v>135</v>
      </c>
      <c r="AJ1092" s="44" t="s">
        <v>5962</v>
      </c>
      <c r="AK1092" s="3"/>
    </row>
    <row r="1093" spans="1:37" s="129" customFormat="1" ht="13.2">
      <c r="A1093" s="5">
        <v>1092</v>
      </c>
      <c r="B1093" s="116"/>
      <c r="C1093" s="55" t="s">
        <v>4674</v>
      </c>
      <c r="D1093" s="127">
        <v>1704152600</v>
      </c>
      <c r="E1093" s="10">
        <v>3931715</v>
      </c>
      <c r="F1093" s="11">
        <v>43913</v>
      </c>
      <c r="G1093" s="11">
        <v>45727</v>
      </c>
      <c r="H1093" s="9" t="s">
        <v>2304</v>
      </c>
      <c r="I1093" s="55" t="s">
        <v>2305</v>
      </c>
      <c r="J1093" s="9" t="s">
        <v>2306</v>
      </c>
      <c r="K1093" s="24" t="s">
        <v>7851</v>
      </c>
      <c r="L1093" s="33"/>
      <c r="M1093" s="9"/>
      <c r="N1093" s="9"/>
      <c r="O1093" s="9"/>
      <c r="P1093" s="34"/>
      <c r="Q1093" s="30" t="s">
        <v>36</v>
      </c>
      <c r="R1093" s="9" t="s">
        <v>36</v>
      </c>
      <c r="S1093" s="9" t="s">
        <v>36</v>
      </c>
      <c r="T1093" s="9"/>
      <c r="U1093" s="24"/>
      <c r="V1093" s="33"/>
      <c r="W1093" s="9"/>
      <c r="X1093" s="9" t="s">
        <v>36</v>
      </c>
      <c r="Y1093" s="9" t="s">
        <v>36</v>
      </c>
      <c r="Z1093" s="34"/>
      <c r="AA1093" s="30"/>
      <c r="AB1093" s="9"/>
      <c r="AC1093" s="9"/>
      <c r="AD1093" s="9"/>
      <c r="AE1093" s="24"/>
      <c r="AF1093" s="107"/>
      <c r="AG1093" s="29" t="s">
        <v>9540</v>
      </c>
      <c r="AH1093" s="44" t="s">
        <v>2257</v>
      </c>
      <c r="AI1093" s="44" t="s">
        <v>854</v>
      </c>
      <c r="AJ1093" s="44" t="s">
        <v>5063</v>
      </c>
      <c r="AK1093" s="3"/>
    </row>
    <row r="1094" spans="1:37" s="129" customFormat="1" ht="26.4">
      <c r="A1094" s="5">
        <v>1093</v>
      </c>
      <c r="B1094" s="116"/>
      <c r="C1094" s="55" t="s">
        <v>4675</v>
      </c>
      <c r="D1094" s="127">
        <v>1704153195</v>
      </c>
      <c r="E1094" s="10">
        <v>9188025</v>
      </c>
      <c r="F1094" s="11">
        <v>43894</v>
      </c>
      <c r="G1094" s="11">
        <v>45703</v>
      </c>
      <c r="H1094" s="9" t="s">
        <v>2307</v>
      </c>
      <c r="I1094" s="55" t="s">
        <v>2308</v>
      </c>
      <c r="J1094" s="9" t="s">
        <v>2309</v>
      </c>
      <c r="K1094" s="24" t="s">
        <v>7852</v>
      </c>
      <c r="L1094" s="33" t="s">
        <v>36</v>
      </c>
      <c r="M1094" s="9" t="s">
        <v>36</v>
      </c>
      <c r="N1094" s="9" t="s">
        <v>36</v>
      </c>
      <c r="O1094" s="9"/>
      <c r="P1094" s="34"/>
      <c r="Q1094" s="30" t="s">
        <v>36</v>
      </c>
      <c r="R1094" s="9" t="s">
        <v>36</v>
      </c>
      <c r="S1094" s="9" t="s">
        <v>36</v>
      </c>
      <c r="T1094" s="9" t="s">
        <v>36</v>
      </c>
      <c r="U1094" s="24"/>
      <c r="V1094" s="33"/>
      <c r="W1094" s="9" t="s">
        <v>36</v>
      </c>
      <c r="X1094" s="9" t="s">
        <v>36</v>
      </c>
      <c r="Y1094" s="9" t="s">
        <v>36</v>
      </c>
      <c r="Z1094" s="34" t="s">
        <v>36</v>
      </c>
      <c r="AA1094" s="30" t="s">
        <v>36</v>
      </c>
      <c r="AB1094" s="9"/>
      <c r="AC1094" s="9"/>
      <c r="AD1094" s="9" t="s">
        <v>36</v>
      </c>
      <c r="AE1094" s="24"/>
      <c r="AF1094" s="107"/>
      <c r="AG1094" s="29" t="s">
        <v>695</v>
      </c>
      <c r="AH1094" s="44" t="s">
        <v>2145</v>
      </c>
      <c r="AI1094" s="44" t="s">
        <v>135</v>
      </c>
      <c r="AJ1094" s="44" t="s">
        <v>5063</v>
      </c>
      <c r="AK1094" s="3"/>
    </row>
    <row r="1095" spans="1:37" s="129" customFormat="1" ht="13.2">
      <c r="A1095" s="5">
        <v>1094</v>
      </c>
      <c r="B1095" s="116"/>
      <c r="C1095" s="55" t="s">
        <v>4676</v>
      </c>
      <c r="D1095" s="127">
        <v>1704153253</v>
      </c>
      <c r="E1095" s="10">
        <v>6308144</v>
      </c>
      <c r="F1095" s="11">
        <v>43858</v>
      </c>
      <c r="G1095" s="11">
        <v>45684</v>
      </c>
      <c r="H1095" s="9" t="s">
        <v>2310</v>
      </c>
      <c r="I1095" s="55" t="s">
        <v>2311</v>
      </c>
      <c r="J1095" s="9" t="s">
        <v>2312</v>
      </c>
      <c r="K1095" s="24" t="s">
        <v>7853</v>
      </c>
      <c r="L1095" s="33" t="s">
        <v>36</v>
      </c>
      <c r="M1095" s="9" t="s">
        <v>36</v>
      </c>
      <c r="N1095" s="9"/>
      <c r="O1095" s="9"/>
      <c r="P1095" s="34"/>
      <c r="Q1095" s="30" t="s">
        <v>36</v>
      </c>
      <c r="R1095" s="9" t="s">
        <v>36</v>
      </c>
      <c r="S1095" s="9" t="s">
        <v>36</v>
      </c>
      <c r="T1095" s="9" t="s">
        <v>36</v>
      </c>
      <c r="U1095" s="24"/>
      <c r="V1095" s="33"/>
      <c r="W1095" s="9" t="s">
        <v>36</v>
      </c>
      <c r="X1095" s="9" t="s">
        <v>36</v>
      </c>
      <c r="Y1095" s="9" t="s">
        <v>36</v>
      </c>
      <c r="Z1095" s="34" t="s">
        <v>36</v>
      </c>
      <c r="AA1095" s="30" t="s">
        <v>36</v>
      </c>
      <c r="AB1095" s="9"/>
      <c r="AC1095" s="9"/>
      <c r="AD1095" s="9" t="s">
        <v>36</v>
      </c>
      <c r="AE1095" s="24"/>
      <c r="AF1095" s="107"/>
      <c r="AG1095" s="29" t="s">
        <v>46</v>
      </c>
      <c r="AH1095" s="44" t="s">
        <v>5265</v>
      </c>
      <c r="AI1095" s="44" t="s">
        <v>135</v>
      </c>
      <c r="AJ1095" s="44" t="s">
        <v>5088</v>
      </c>
      <c r="AK1095" s="3"/>
    </row>
    <row r="1096" spans="1:37" s="129" customFormat="1" ht="13.2">
      <c r="A1096" s="5">
        <v>1095</v>
      </c>
      <c r="B1096" s="116"/>
      <c r="C1096" s="55" t="s">
        <v>4677</v>
      </c>
      <c r="D1096" s="127">
        <v>1704153678</v>
      </c>
      <c r="E1096" s="10">
        <v>9190414</v>
      </c>
      <c r="F1096" s="11">
        <v>43717</v>
      </c>
      <c r="G1096" s="11">
        <v>45543</v>
      </c>
      <c r="H1096" s="9" t="s">
        <v>2313</v>
      </c>
      <c r="I1096" s="55" t="s">
        <v>2314</v>
      </c>
      <c r="J1096" s="9" t="s">
        <v>2315</v>
      </c>
      <c r="K1096" s="24" t="s">
        <v>7854</v>
      </c>
      <c r="L1096" s="33"/>
      <c r="M1096" s="9"/>
      <c r="N1096" s="9"/>
      <c r="O1096" s="9"/>
      <c r="P1096" s="34"/>
      <c r="Q1096" s="30" t="s">
        <v>36</v>
      </c>
      <c r="R1096" s="9" t="s">
        <v>36</v>
      </c>
      <c r="S1096" s="9" t="s">
        <v>36</v>
      </c>
      <c r="T1096" s="9" t="s">
        <v>36</v>
      </c>
      <c r="U1096" s="24"/>
      <c r="V1096" s="33"/>
      <c r="W1096" s="9"/>
      <c r="X1096" s="9" t="s">
        <v>36</v>
      </c>
      <c r="Y1096" s="9" t="s">
        <v>36</v>
      </c>
      <c r="Z1096" s="34"/>
      <c r="AA1096" s="30" t="s">
        <v>36</v>
      </c>
      <c r="AB1096" s="9"/>
      <c r="AC1096" s="9"/>
      <c r="AD1096" s="9"/>
      <c r="AE1096" s="24"/>
      <c r="AF1096" s="107"/>
      <c r="AG1096" s="29" t="s">
        <v>46</v>
      </c>
      <c r="AH1096" s="44" t="s">
        <v>2257</v>
      </c>
      <c r="AI1096" s="45" t="s">
        <v>147</v>
      </c>
      <c r="AJ1096" s="44" t="s">
        <v>5088</v>
      </c>
      <c r="AK1096" s="3"/>
    </row>
    <row r="1097" spans="1:37" s="129" customFormat="1" ht="66">
      <c r="A1097" s="5">
        <v>1096</v>
      </c>
      <c r="B1097" s="116"/>
      <c r="C1097" s="55" t="s">
        <v>9903</v>
      </c>
      <c r="D1097" s="127">
        <v>1704153875</v>
      </c>
      <c r="E1097" s="10">
        <v>3710014</v>
      </c>
      <c r="F1097" s="11">
        <v>45440</v>
      </c>
      <c r="G1097" s="11">
        <v>47265</v>
      </c>
      <c r="H1097" s="9" t="s">
        <v>9904</v>
      </c>
      <c r="I1097" s="55" t="s">
        <v>9905</v>
      </c>
      <c r="J1097" s="9" t="s">
        <v>9906</v>
      </c>
      <c r="K1097" s="24" t="s">
        <v>9907</v>
      </c>
      <c r="L1097" s="33" t="s">
        <v>36</v>
      </c>
      <c r="M1097" s="9" t="s">
        <v>36</v>
      </c>
      <c r="N1097" s="9"/>
      <c r="O1097" s="9"/>
      <c r="P1097" s="34"/>
      <c r="Q1097" s="30" t="s">
        <v>36</v>
      </c>
      <c r="R1097" s="9" t="s">
        <v>36</v>
      </c>
      <c r="S1097" s="9" t="s">
        <v>36</v>
      </c>
      <c r="T1097" s="9" t="s">
        <v>36</v>
      </c>
      <c r="U1097" s="24"/>
      <c r="V1097" s="33"/>
      <c r="W1097" s="9"/>
      <c r="X1097" s="9" t="s">
        <v>36</v>
      </c>
      <c r="Y1097" s="9" t="s">
        <v>36</v>
      </c>
      <c r="Z1097" s="34"/>
      <c r="AA1097" s="30" t="s">
        <v>36</v>
      </c>
      <c r="AB1097" s="9"/>
      <c r="AC1097" s="9"/>
      <c r="AD1097" s="9"/>
      <c r="AE1097" s="24"/>
      <c r="AF1097" s="107"/>
      <c r="AG1097" s="29" t="s">
        <v>46</v>
      </c>
      <c r="AH1097" s="44" t="s">
        <v>9908</v>
      </c>
      <c r="AI1097" s="45" t="s">
        <v>135</v>
      </c>
      <c r="AJ1097" s="44" t="s">
        <v>5090</v>
      </c>
      <c r="AK1097" s="3"/>
    </row>
    <row r="1098" spans="1:37" s="129" customFormat="1" ht="39.6">
      <c r="A1098" s="5">
        <v>1097</v>
      </c>
      <c r="B1098" s="53"/>
      <c r="C1098" s="53" t="s">
        <v>9910</v>
      </c>
      <c r="D1098" s="127">
        <v>1704155873</v>
      </c>
      <c r="E1098" s="10">
        <v>9150263</v>
      </c>
      <c r="F1098" s="11">
        <v>45432</v>
      </c>
      <c r="G1098" s="11">
        <v>47257</v>
      </c>
      <c r="H1098" s="9" t="s">
        <v>9911</v>
      </c>
      <c r="I1098" s="55" t="s">
        <v>9912</v>
      </c>
      <c r="J1098" s="9" t="s">
        <v>9913</v>
      </c>
      <c r="K1098" s="24" t="s">
        <v>9914</v>
      </c>
      <c r="L1098" s="33"/>
      <c r="M1098" s="9" t="s">
        <v>36</v>
      </c>
      <c r="N1098" s="9"/>
      <c r="O1098" s="9"/>
      <c r="P1098" s="34"/>
      <c r="Q1098" s="30" t="s">
        <v>36</v>
      </c>
      <c r="R1098" s="9" t="s">
        <v>36</v>
      </c>
      <c r="S1098" s="9" t="s">
        <v>36</v>
      </c>
      <c r="T1098" s="9" t="s">
        <v>36</v>
      </c>
      <c r="U1098" s="24"/>
      <c r="V1098" s="33"/>
      <c r="W1098" s="9" t="s">
        <v>36</v>
      </c>
      <c r="X1098" s="9" t="s">
        <v>36</v>
      </c>
      <c r="Y1098" s="9" t="s">
        <v>36</v>
      </c>
      <c r="Z1098" s="34"/>
      <c r="AA1098" s="30" t="s">
        <v>36</v>
      </c>
      <c r="AB1098" s="9"/>
      <c r="AC1098" s="9"/>
      <c r="AD1098" s="9"/>
      <c r="AE1098" s="24"/>
      <c r="AF1098" s="107"/>
      <c r="AG1098" s="29" t="s">
        <v>46</v>
      </c>
      <c r="AH1098" s="44" t="s">
        <v>9915</v>
      </c>
      <c r="AI1098" s="44" t="s">
        <v>854</v>
      </c>
      <c r="AJ1098" s="44" t="s">
        <v>1775</v>
      </c>
      <c r="AK1098" s="3"/>
    </row>
    <row r="1099" spans="1:37" s="129" customFormat="1" ht="13.2">
      <c r="A1099" s="5">
        <v>1098</v>
      </c>
      <c r="B1099" s="53"/>
      <c r="C1099" s="53" t="s">
        <v>9917</v>
      </c>
      <c r="D1099" s="127">
        <v>1704161195</v>
      </c>
      <c r="E1099" s="10">
        <v>4860835</v>
      </c>
      <c r="F1099" s="11">
        <v>45526</v>
      </c>
      <c r="G1099" s="11">
        <v>47351</v>
      </c>
      <c r="H1099" s="9" t="s">
        <v>9918</v>
      </c>
      <c r="I1099" s="55" t="s">
        <v>9919</v>
      </c>
      <c r="J1099" s="9" t="s">
        <v>9920</v>
      </c>
      <c r="K1099" s="24" t="s">
        <v>9921</v>
      </c>
      <c r="L1099" s="33"/>
      <c r="M1099" s="9"/>
      <c r="N1099" s="9"/>
      <c r="O1099" s="9"/>
      <c r="P1099" s="34"/>
      <c r="Q1099" s="30" t="s">
        <v>36</v>
      </c>
      <c r="R1099" s="9" t="s">
        <v>36</v>
      </c>
      <c r="S1099" s="9" t="s">
        <v>36</v>
      </c>
      <c r="T1099" s="9" t="s">
        <v>36</v>
      </c>
      <c r="U1099" s="24"/>
      <c r="V1099" s="33"/>
      <c r="W1099" s="9"/>
      <c r="X1099" s="9" t="s">
        <v>36</v>
      </c>
      <c r="Y1099" s="9" t="s">
        <v>36</v>
      </c>
      <c r="Z1099" s="34"/>
      <c r="AA1099" s="30" t="s">
        <v>36</v>
      </c>
      <c r="AB1099" s="9"/>
      <c r="AC1099" s="9"/>
      <c r="AD1099" s="9"/>
      <c r="AE1099" s="24"/>
      <c r="AF1099" s="107"/>
      <c r="AG1099" s="29" t="s">
        <v>46</v>
      </c>
      <c r="AH1099" s="44" t="s">
        <v>43</v>
      </c>
      <c r="AI1099" s="44" t="s">
        <v>135</v>
      </c>
      <c r="AJ1099" s="44" t="s">
        <v>5090</v>
      </c>
      <c r="AK1099" s="3"/>
    </row>
    <row r="1100" spans="1:37" s="129" customFormat="1" ht="13.2">
      <c r="A1100" s="5">
        <v>1099</v>
      </c>
      <c r="B1100" s="53"/>
      <c r="C1100" s="53" t="s">
        <v>4678</v>
      </c>
      <c r="D1100" s="127">
        <v>1704162195</v>
      </c>
      <c r="E1100" s="10">
        <v>9290217</v>
      </c>
      <c r="F1100" s="11">
        <v>43825</v>
      </c>
      <c r="G1100" s="11">
        <v>45650</v>
      </c>
      <c r="H1100" s="9" t="s">
        <v>2316</v>
      </c>
      <c r="I1100" s="55" t="s">
        <v>2317</v>
      </c>
      <c r="J1100" s="9" t="s">
        <v>2318</v>
      </c>
      <c r="K1100" s="24" t="s">
        <v>7855</v>
      </c>
      <c r="L1100" s="33"/>
      <c r="M1100" s="9"/>
      <c r="N1100" s="9"/>
      <c r="O1100" s="9"/>
      <c r="P1100" s="34"/>
      <c r="Q1100" s="30" t="s">
        <v>36</v>
      </c>
      <c r="R1100" s="9" t="s">
        <v>36</v>
      </c>
      <c r="S1100" s="9" t="s">
        <v>36</v>
      </c>
      <c r="T1100" s="9" t="s">
        <v>36</v>
      </c>
      <c r="U1100" s="24"/>
      <c r="V1100" s="33"/>
      <c r="W1100" s="9" t="s">
        <v>36</v>
      </c>
      <c r="X1100" s="9" t="s">
        <v>36</v>
      </c>
      <c r="Y1100" s="9" t="s">
        <v>36</v>
      </c>
      <c r="Z1100" s="34"/>
      <c r="AA1100" s="30" t="s">
        <v>36</v>
      </c>
      <c r="AB1100" s="9"/>
      <c r="AC1100" s="9"/>
      <c r="AD1100" s="9"/>
      <c r="AE1100" s="24"/>
      <c r="AF1100" s="107"/>
      <c r="AG1100" s="29" t="s">
        <v>46</v>
      </c>
      <c r="AH1100" s="44"/>
      <c r="AI1100" s="44" t="s">
        <v>147</v>
      </c>
      <c r="AJ1100" s="44" t="s">
        <v>5063</v>
      </c>
      <c r="AK1100" s="3"/>
    </row>
    <row r="1101" spans="1:37" s="129" customFormat="1" ht="13.2">
      <c r="A1101" s="5">
        <v>1100</v>
      </c>
      <c r="B1101" s="53"/>
      <c r="C1101" s="53" t="s">
        <v>9926</v>
      </c>
      <c r="D1101" s="127">
        <v>1704164026</v>
      </c>
      <c r="E1101" s="10">
        <v>5900823</v>
      </c>
      <c r="F1101" s="11">
        <v>45518</v>
      </c>
      <c r="G1101" s="11">
        <v>47343</v>
      </c>
      <c r="H1101" s="9" t="s">
        <v>9927</v>
      </c>
      <c r="I1101" s="55" t="s">
        <v>9928</v>
      </c>
      <c r="J1101" s="9" t="s">
        <v>9929</v>
      </c>
      <c r="K1101" s="24" t="s">
        <v>9930</v>
      </c>
      <c r="L1101" s="33"/>
      <c r="M1101" s="9"/>
      <c r="N1101" s="9"/>
      <c r="O1101" s="9"/>
      <c r="P1101" s="34"/>
      <c r="Q1101" s="30" t="s">
        <v>36</v>
      </c>
      <c r="R1101" s="9"/>
      <c r="S1101" s="9"/>
      <c r="T1101" s="9"/>
      <c r="U1101" s="24"/>
      <c r="V1101" s="33"/>
      <c r="W1101" s="9"/>
      <c r="X1101" s="9" t="s">
        <v>36</v>
      </c>
      <c r="Y1101" s="9" t="s">
        <v>36</v>
      </c>
      <c r="Z1101" s="34"/>
      <c r="AA1101" s="30"/>
      <c r="AB1101" s="9"/>
      <c r="AC1101" s="9"/>
      <c r="AD1101" s="9"/>
      <c r="AE1101" s="24"/>
      <c r="AF1101" s="107"/>
      <c r="AG1101" s="29" t="s">
        <v>46</v>
      </c>
      <c r="AH1101" s="44" t="s">
        <v>43</v>
      </c>
      <c r="AI1101" s="44" t="s">
        <v>135</v>
      </c>
      <c r="AJ1101" s="44" t="s">
        <v>5063</v>
      </c>
      <c r="AK1101" s="3"/>
    </row>
    <row r="1102" spans="1:37" s="129" customFormat="1" ht="26.4">
      <c r="A1102" s="5">
        <v>1101</v>
      </c>
      <c r="B1102" s="53"/>
      <c r="C1102" s="53" t="s">
        <v>9935</v>
      </c>
      <c r="D1102" s="127">
        <v>1704171126</v>
      </c>
      <c r="E1102" s="10">
        <v>3211444</v>
      </c>
      <c r="F1102" s="11">
        <v>45404</v>
      </c>
      <c r="G1102" s="11">
        <v>47229</v>
      </c>
      <c r="H1102" s="9" t="s">
        <v>9936</v>
      </c>
      <c r="I1102" s="55" t="s">
        <v>9937</v>
      </c>
      <c r="J1102" s="9" t="s">
        <v>9938</v>
      </c>
      <c r="K1102" s="24" t="s">
        <v>9939</v>
      </c>
      <c r="L1102" s="33"/>
      <c r="M1102" s="9" t="s">
        <v>36</v>
      </c>
      <c r="N1102" s="9"/>
      <c r="O1102" s="9"/>
      <c r="P1102" s="34"/>
      <c r="Q1102" s="30" t="s">
        <v>36</v>
      </c>
      <c r="R1102" s="9" t="s">
        <v>36</v>
      </c>
      <c r="S1102" s="9" t="s">
        <v>36</v>
      </c>
      <c r="T1102" s="9" t="s">
        <v>36</v>
      </c>
      <c r="U1102" s="24"/>
      <c r="V1102" s="33"/>
      <c r="W1102" s="9"/>
      <c r="X1102" s="9" t="s">
        <v>36</v>
      </c>
      <c r="Y1102" s="9" t="s">
        <v>36</v>
      </c>
      <c r="Z1102" s="34"/>
      <c r="AA1102" s="30" t="s">
        <v>36</v>
      </c>
      <c r="AB1102" s="9"/>
      <c r="AC1102" s="9"/>
      <c r="AD1102" s="9"/>
      <c r="AE1102" s="24"/>
      <c r="AF1102" s="107"/>
      <c r="AG1102" s="29" t="s">
        <v>46</v>
      </c>
      <c r="AH1102" s="44" t="s">
        <v>5085</v>
      </c>
      <c r="AI1102" s="44" t="s">
        <v>854</v>
      </c>
      <c r="AJ1102" s="44" t="s">
        <v>1775</v>
      </c>
      <c r="AK1102" s="3"/>
    </row>
    <row r="1103" spans="1:37" s="129" customFormat="1" ht="26.4">
      <c r="A1103" s="5">
        <v>1102</v>
      </c>
      <c r="B1103" s="53"/>
      <c r="C1103" s="53" t="s">
        <v>9940</v>
      </c>
      <c r="D1103" s="127">
        <v>1704171207</v>
      </c>
      <c r="E1103" s="10">
        <v>4630037</v>
      </c>
      <c r="F1103" s="11">
        <v>45404</v>
      </c>
      <c r="G1103" s="11">
        <v>47229</v>
      </c>
      <c r="H1103" s="9" t="s">
        <v>9941</v>
      </c>
      <c r="I1103" s="55" t="s">
        <v>9942</v>
      </c>
      <c r="J1103" s="9" t="s">
        <v>9943</v>
      </c>
      <c r="K1103" s="24" t="s">
        <v>9944</v>
      </c>
      <c r="L1103" s="33"/>
      <c r="M1103" s="9"/>
      <c r="N1103" s="9"/>
      <c r="O1103" s="9"/>
      <c r="P1103" s="34"/>
      <c r="Q1103" s="30" t="s">
        <v>36</v>
      </c>
      <c r="R1103" s="9" t="s">
        <v>36</v>
      </c>
      <c r="S1103" s="9" t="s">
        <v>36</v>
      </c>
      <c r="T1103" s="9" t="s">
        <v>36</v>
      </c>
      <c r="U1103" s="24"/>
      <c r="V1103" s="33"/>
      <c r="W1103" s="9"/>
      <c r="X1103" s="9" t="s">
        <v>36</v>
      </c>
      <c r="Y1103" s="9" t="s">
        <v>36</v>
      </c>
      <c r="Z1103" s="34"/>
      <c r="AA1103" s="30" t="s">
        <v>36</v>
      </c>
      <c r="AB1103" s="9"/>
      <c r="AC1103" s="9"/>
      <c r="AD1103" s="9"/>
      <c r="AE1103" s="24"/>
      <c r="AF1103" s="107"/>
      <c r="AG1103" s="29" t="s">
        <v>46</v>
      </c>
      <c r="AH1103" s="44" t="s">
        <v>113</v>
      </c>
      <c r="AI1103" s="44" t="s">
        <v>135</v>
      </c>
      <c r="AJ1103" s="44" t="s">
        <v>5962</v>
      </c>
      <c r="AK1103" s="3"/>
    </row>
    <row r="1104" spans="1:37" s="129" customFormat="1" ht="26.4">
      <c r="A1104" s="5">
        <v>1103</v>
      </c>
      <c r="B1104" s="53"/>
      <c r="C1104" s="53" t="s">
        <v>9945</v>
      </c>
      <c r="D1104" s="127">
        <v>1704171232</v>
      </c>
      <c r="E1104" s="10">
        <v>281361</v>
      </c>
      <c r="F1104" s="11">
        <v>45474</v>
      </c>
      <c r="G1104" s="11">
        <v>47299</v>
      </c>
      <c r="H1104" s="9" t="s">
        <v>9946</v>
      </c>
      <c r="I1104" s="55" t="s">
        <v>9947</v>
      </c>
      <c r="J1104" s="9" t="s">
        <v>9948</v>
      </c>
      <c r="K1104" s="24" t="s">
        <v>9949</v>
      </c>
      <c r="L1104" s="33"/>
      <c r="M1104" s="9" t="s">
        <v>36</v>
      </c>
      <c r="N1104" s="9"/>
      <c r="O1104" s="9"/>
      <c r="P1104" s="34"/>
      <c r="Q1104" s="30" t="s">
        <v>36</v>
      </c>
      <c r="R1104" s="9" t="s">
        <v>36</v>
      </c>
      <c r="S1104" s="9" t="s">
        <v>36</v>
      </c>
      <c r="T1104" s="9" t="s">
        <v>36</v>
      </c>
      <c r="U1104" s="24"/>
      <c r="V1104" s="33"/>
      <c r="W1104" s="9" t="s">
        <v>36</v>
      </c>
      <c r="X1104" s="9" t="s">
        <v>36</v>
      </c>
      <c r="Y1104" s="9" t="s">
        <v>36</v>
      </c>
      <c r="Z1104" s="34"/>
      <c r="AA1104" s="30" t="s">
        <v>36</v>
      </c>
      <c r="AB1104" s="9"/>
      <c r="AC1104" s="9"/>
      <c r="AD1104" s="9"/>
      <c r="AE1104" s="24"/>
      <c r="AF1104" s="107"/>
      <c r="AG1104" s="29" t="s">
        <v>46</v>
      </c>
      <c r="AH1104" s="44" t="s">
        <v>881</v>
      </c>
      <c r="AI1104" s="44" t="s">
        <v>135</v>
      </c>
      <c r="AJ1104" s="44" t="s">
        <v>1775</v>
      </c>
      <c r="AK1104" s="3"/>
    </row>
    <row r="1105" spans="1:37" s="129" customFormat="1" ht="13.2">
      <c r="A1105" s="5">
        <v>1104</v>
      </c>
      <c r="B1105" s="53"/>
      <c r="C1105" s="53" t="s">
        <v>4679</v>
      </c>
      <c r="D1105" s="127">
        <v>1704171567</v>
      </c>
      <c r="E1105" s="10">
        <v>9102163</v>
      </c>
      <c r="F1105" s="11">
        <v>45460</v>
      </c>
      <c r="G1105" s="11">
        <v>47263</v>
      </c>
      <c r="H1105" s="9" t="s">
        <v>2319</v>
      </c>
      <c r="I1105" s="55" t="s">
        <v>2320</v>
      </c>
      <c r="J1105" s="9" t="s">
        <v>2321</v>
      </c>
      <c r="K1105" s="24" t="s">
        <v>7856</v>
      </c>
      <c r="L1105" s="33"/>
      <c r="M1105" s="9"/>
      <c r="N1105" s="9"/>
      <c r="O1105" s="9"/>
      <c r="P1105" s="34"/>
      <c r="Q1105" s="30" t="s">
        <v>36</v>
      </c>
      <c r="R1105" s="9"/>
      <c r="S1105" s="9"/>
      <c r="T1105" s="9"/>
      <c r="U1105" s="24"/>
      <c r="V1105" s="33"/>
      <c r="W1105" s="9" t="s">
        <v>36</v>
      </c>
      <c r="X1105" s="9"/>
      <c r="Y1105" s="9"/>
      <c r="Z1105" s="34"/>
      <c r="AA1105" s="30"/>
      <c r="AB1105" s="9"/>
      <c r="AC1105" s="9"/>
      <c r="AD1105" s="9"/>
      <c r="AE1105" s="24"/>
      <c r="AF1105" s="107"/>
      <c r="AG1105" s="29" t="s">
        <v>46</v>
      </c>
      <c r="AH1105" s="44" t="s">
        <v>113</v>
      </c>
      <c r="AI1105" s="44" t="s">
        <v>147</v>
      </c>
      <c r="AJ1105" s="44" t="s">
        <v>5088</v>
      </c>
      <c r="AK1105" s="3"/>
    </row>
    <row r="1106" spans="1:37" s="129" customFormat="1" ht="26.4">
      <c r="A1106" s="5">
        <v>1105</v>
      </c>
      <c r="B1106" s="53"/>
      <c r="C1106" s="53" t="s">
        <v>9950</v>
      </c>
      <c r="D1106" s="127">
        <v>1704171668</v>
      </c>
      <c r="E1106" s="10">
        <v>4800202</v>
      </c>
      <c r="F1106" s="11">
        <v>45509</v>
      </c>
      <c r="G1106" s="11">
        <v>47334</v>
      </c>
      <c r="H1106" s="9" t="s">
        <v>9951</v>
      </c>
      <c r="I1106" s="55" t="s">
        <v>9952</v>
      </c>
      <c r="J1106" s="9" t="s">
        <v>9953</v>
      </c>
      <c r="K1106" s="24" t="s">
        <v>9954</v>
      </c>
      <c r="L1106" s="33"/>
      <c r="M1106" s="9" t="s">
        <v>36</v>
      </c>
      <c r="N1106" s="9" t="s">
        <v>36</v>
      </c>
      <c r="O1106" s="9"/>
      <c r="P1106" s="34"/>
      <c r="Q1106" s="30" t="s">
        <v>36</v>
      </c>
      <c r="R1106" s="9" t="s">
        <v>36</v>
      </c>
      <c r="S1106" s="9" t="s">
        <v>36</v>
      </c>
      <c r="T1106" s="9" t="s">
        <v>36</v>
      </c>
      <c r="U1106" s="24" t="s">
        <v>36</v>
      </c>
      <c r="V1106" s="33"/>
      <c r="W1106" s="9" t="s">
        <v>36</v>
      </c>
      <c r="X1106" s="9" t="s">
        <v>36</v>
      </c>
      <c r="Y1106" s="9" t="s">
        <v>36</v>
      </c>
      <c r="Z1106" s="34"/>
      <c r="AA1106" s="30" t="s">
        <v>36</v>
      </c>
      <c r="AB1106" s="9"/>
      <c r="AC1106" s="9"/>
      <c r="AD1106" s="9"/>
      <c r="AE1106" s="24"/>
      <c r="AF1106" s="107"/>
      <c r="AG1106" s="29" t="s">
        <v>46</v>
      </c>
      <c r="AH1106" s="44" t="s">
        <v>43</v>
      </c>
      <c r="AI1106" s="44" t="s">
        <v>135</v>
      </c>
      <c r="AJ1106" s="44" t="s">
        <v>5090</v>
      </c>
      <c r="AK1106" s="3"/>
    </row>
    <row r="1107" spans="1:37" s="129" customFormat="1" ht="26.4">
      <c r="A1107" s="5">
        <v>1106</v>
      </c>
      <c r="B1107" s="116"/>
      <c r="C1107" s="55" t="s">
        <v>4680</v>
      </c>
      <c r="D1107" s="127">
        <v>1704173760</v>
      </c>
      <c r="E1107" s="10">
        <v>4540024</v>
      </c>
      <c r="F1107" s="11">
        <v>45497</v>
      </c>
      <c r="G1107" s="11">
        <v>47299</v>
      </c>
      <c r="H1107" s="9" t="s">
        <v>9549</v>
      </c>
      <c r="I1107" s="55" t="s">
        <v>2322</v>
      </c>
      <c r="J1107" s="9" t="s">
        <v>9957</v>
      </c>
      <c r="K1107" s="24" t="s">
        <v>7857</v>
      </c>
      <c r="L1107" s="33"/>
      <c r="M1107" s="9"/>
      <c r="N1107" s="9" t="s">
        <v>36</v>
      </c>
      <c r="O1107" s="9"/>
      <c r="P1107" s="34"/>
      <c r="Q1107" s="30"/>
      <c r="R1107" s="9"/>
      <c r="S1107" s="9"/>
      <c r="T1107" s="9"/>
      <c r="U1107" s="24"/>
      <c r="V1107" s="33"/>
      <c r="W1107" s="9"/>
      <c r="X1107" s="9"/>
      <c r="Y1107" s="9"/>
      <c r="Z1107" s="34"/>
      <c r="AA1107" s="30"/>
      <c r="AB1107" s="9"/>
      <c r="AC1107" s="9"/>
      <c r="AD1107" s="9"/>
      <c r="AE1107" s="24"/>
      <c r="AF1107" s="107"/>
      <c r="AG1107" s="29" t="s">
        <v>46</v>
      </c>
      <c r="AH1107" s="44"/>
      <c r="AI1107" s="45" t="s">
        <v>854</v>
      </c>
      <c r="AJ1107" s="45" t="s">
        <v>5063</v>
      </c>
      <c r="AK1107" s="3"/>
    </row>
    <row r="1108" spans="1:37" s="129" customFormat="1" ht="26.4">
      <c r="A1108" s="5">
        <v>1107</v>
      </c>
      <c r="B1108" s="116"/>
      <c r="C1108" s="55" t="s">
        <v>9958</v>
      </c>
      <c r="D1108" s="127">
        <v>1704174842</v>
      </c>
      <c r="E1108" s="10">
        <v>9300151</v>
      </c>
      <c r="F1108" s="11">
        <v>45386</v>
      </c>
      <c r="G1108" s="11">
        <v>47211</v>
      </c>
      <c r="H1108" s="12" t="s">
        <v>9959</v>
      </c>
      <c r="I1108" s="94" t="s">
        <v>9960</v>
      </c>
      <c r="J1108" s="12" t="s">
        <v>9961</v>
      </c>
      <c r="K1108" s="25" t="s">
        <v>9962</v>
      </c>
      <c r="L1108" s="33"/>
      <c r="M1108" s="9" t="s">
        <v>36</v>
      </c>
      <c r="N1108" s="9"/>
      <c r="O1108" s="9"/>
      <c r="P1108" s="34"/>
      <c r="Q1108" s="30" t="s">
        <v>36</v>
      </c>
      <c r="R1108" s="9" t="s">
        <v>36</v>
      </c>
      <c r="S1108" s="9" t="s">
        <v>36</v>
      </c>
      <c r="T1108" s="9" t="s">
        <v>36</v>
      </c>
      <c r="U1108" s="24"/>
      <c r="V1108" s="33"/>
      <c r="W1108" s="9" t="s">
        <v>36</v>
      </c>
      <c r="X1108" s="9" t="s">
        <v>36</v>
      </c>
      <c r="Y1108" s="9" t="s">
        <v>36</v>
      </c>
      <c r="Z1108" s="34"/>
      <c r="AA1108" s="30" t="s">
        <v>36</v>
      </c>
      <c r="AB1108" s="9"/>
      <c r="AC1108" s="9"/>
      <c r="AD1108" s="9"/>
      <c r="AE1108" s="24"/>
      <c r="AF1108" s="107"/>
      <c r="AG1108" s="28" t="s">
        <v>46</v>
      </c>
      <c r="AH1108" s="45" t="s">
        <v>5085</v>
      </c>
      <c r="AI1108" s="45" t="s">
        <v>135</v>
      </c>
      <c r="AJ1108" s="45" t="s">
        <v>5090</v>
      </c>
      <c r="AK1108" s="3"/>
    </row>
    <row r="1109" spans="1:37" s="129" customFormat="1" ht="26.4">
      <c r="A1109" s="5">
        <v>1108</v>
      </c>
      <c r="B1109" s="116"/>
      <c r="C1109" s="55" t="s">
        <v>4681</v>
      </c>
      <c r="D1109" s="127">
        <v>1704175142</v>
      </c>
      <c r="E1109" s="10">
        <v>5470022</v>
      </c>
      <c r="F1109" s="11">
        <v>45469</v>
      </c>
      <c r="G1109" s="11">
        <v>47287</v>
      </c>
      <c r="H1109" s="9" t="s">
        <v>9550</v>
      </c>
      <c r="I1109" s="55" t="s">
        <v>2323</v>
      </c>
      <c r="J1109" s="9" t="s">
        <v>2324</v>
      </c>
      <c r="K1109" s="24" t="s">
        <v>7858</v>
      </c>
      <c r="L1109" s="33"/>
      <c r="M1109" s="9"/>
      <c r="N1109" s="9"/>
      <c r="O1109" s="9"/>
      <c r="P1109" s="34"/>
      <c r="Q1109" s="30" t="s">
        <v>36</v>
      </c>
      <c r="R1109" s="9" t="s">
        <v>36</v>
      </c>
      <c r="S1109" s="9" t="s">
        <v>36</v>
      </c>
      <c r="T1109" s="9" t="s">
        <v>36</v>
      </c>
      <c r="U1109" s="24"/>
      <c r="V1109" s="33"/>
      <c r="W1109" s="9" t="s">
        <v>36</v>
      </c>
      <c r="X1109" s="9" t="s">
        <v>36</v>
      </c>
      <c r="Y1109" s="9" t="s">
        <v>36</v>
      </c>
      <c r="Z1109" s="34"/>
      <c r="AA1109" s="30" t="s">
        <v>36</v>
      </c>
      <c r="AB1109" s="9"/>
      <c r="AC1109" s="9"/>
      <c r="AD1109" s="9"/>
      <c r="AE1109" s="24"/>
      <c r="AF1109" s="107"/>
      <c r="AG1109" s="29" t="s">
        <v>46</v>
      </c>
      <c r="AH1109" s="44"/>
      <c r="AI1109" s="45" t="s">
        <v>854</v>
      </c>
      <c r="AJ1109" s="44" t="s">
        <v>5063</v>
      </c>
      <c r="AK1109" s="3"/>
    </row>
    <row r="1110" spans="1:37" s="129" customFormat="1" ht="13.2">
      <c r="A1110" s="5">
        <v>1109</v>
      </c>
      <c r="B1110" s="116"/>
      <c r="C1110" s="55" t="s">
        <v>9963</v>
      </c>
      <c r="D1110" s="127">
        <v>1704175569</v>
      </c>
      <c r="E1110" s="10">
        <v>9330981</v>
      </c>
      <c r="F1110" s="11">
        <v>45386</v>
      </c>
      <c r="G1110" s="11">
        <v>47211</v>
      </c>
      <c r="H1110" s="9" t="s">
        <v>9964</v>
      </c>
      <c r="I1110" s="55" t="s">
        <v>9965</v>
      </c>
      <c r="J1110" s="9" t="s">
        <v>9966</v>
      </c>
      <c r="K1110" s="24" t="s">
        <v>9967</v>
      </c>
      <c r="L1110" s="33"/>
      <c r="M1110" s="9"/>
      <c r="N1110" s="9"/>
      <c r="O1110" s="9"/>
      <c r="P1110" s="34"/>
      <c r="Q1110" s="30" t="s">
        <v>36</v>
      </c>
      <c r="R1110" s="9" t="s">
        <v>36</v>
      </c>
      <c r="S1110" s="9" t="s">
        <v>36</v>
      </c>
      <c r="T1110" s="9"/>
      <c r="U1110" s="24"/>
      <c r="V1110" s="33"/>
      <c r="W1110" s="9"/>
      <c r="X1110" s="9" t="s">
        <v>36</v>
      </c>
      <c r="Y1110" s="9" t="s">
        <v>36</v>
      </c>
      <c r="Z1110" s="34"/>
      <c r="AA1110" s="30" t="s">
        <v>36</v>
      </c>
      <c r="AB1110" s="9"/>
      <c r="AC1110" s="9"/>
      <c r="AD1110" s="9"/>
      <c r="AE1110" s="24"/>
      <c r="AF1110" s="107"/>
      <c r="AG1110" s="29" t="s">
        <v>46</v>
      </c>
      <c r="AH1110" s="44" t="s">
        <v>113</v>
      </c>
      <c r="AI1110" s="44" t="s">
        <v>854</v>
      </c>
      <c r="AJ1110" s="44" t="s">
        <v>1775</v>
      </c>
      <c r="AK1110" s="3"/>
    </row>
    <row r="1111" spans="1:37" s="129" customFormat="1" ht="13.2">
      <c r="A1111" s="5">
        <v>1110</v>
      </c>
      <c r="B1111" s="116"/>
      <c r="C1111" s="55" t="s">
        <v>4682</v>
      </c>
      <c r="D1111" s="127">
        <v>1704177105</v>
      </c>
      <c r="E1111" s="10">
        <v>9200022</v>
      </c>
      <c r="F1111" s="11">
        <v>45435</v>
      </c>
      <c r="G1111" s="11">
        <v>47260</v>
      </c>
      <c r="H1111" s="12" t="s">
        <v>2325</v>
      </c>
      <c r="I1111" s="94" t="s">
        <v>2326</v>
      </c>
      <c r="J1111" s="12" t="s">
        <v>2327</v>
      </c>
      <c r="K1111" s="25" t="s">
        <v>7859</v>
      </c>
      <c r="L1111" s="33"/>
      <c r="M1111" s="9" t="s">
        <v>36</v>
      </c>
      <c r="N1111" s="9"/>
      <c r="O1111" s="9"/>
      <c r="P1111" s="34"/>
      <c r="Q1111" s="30" t="s">
        <v>36</v>
      </c>
      <c r="R1111" s="9" t="s">
        <v>36</v>
      </c>
      <c r="S1111" s="9" t="s">
        <v>36</v>
      </c>
      <c r="T1111" s="9" t="s">
        <v>36</v>
      </c>
      <c r="U1111" s="24"/>
      <c r="V1111" s="33"/>
      <c r="W1111" s="9" t="s">
        <v>36</v>
      </c>
      <c r="X1111" s="9" t="s">
        <v>36</v>
      </c>
      <c r="Y1111" s="9" t="s">
        <v>36</v>
      </c>
      <c r="Z1111" s="34"/>
      <c r="AA1111" s="30" t="s">
        <v>36</v>
      </c>
      <c r="AB1111" s="9"/>
      <c r="AC1111" s="9"/>
      <c r="AD1111" s="9"/>
      <c r="AE1111" s="24"/>
      <c r="AF1111" s="107"/>
      <c r="AG1111" s="29" t="s">
        <v>46</v>
      </c>
      <c r="AH1111" s="44" t="s">
        <v>5083</v>
      </c>
      <c r="AI1111" s="45" t="s">
        <v>135</v>
      </c>
      <c r="AJ1111" s="45" t="s">
        <v>5055</v>
      </c>
      <c r="AK1111" s="3"/>
    </row>
    <row r="1112" spans="1:37" s="129" customFormat="1" ht="26.4">
      <c r="A1112" s="5">
        <v>1111</v>
      </c>
      <c r="B1112" s="116"/>
      <c r="C1112" s="55" t="s">
        <v>4683</v>
      </c>
      <c r="D1112" s="127">
        <v>1704177189</v>
      </c>
      <c r="E1112" s="10">
        <v>9330951</v>
      </c>
      <c r="F1112" s="11">
        <v>45435</v>
      </c>
      <c r="G1112" s="11">
        <v>47260</v>
      </c>
      <c r="H1112" s="12" t="s">
        <v>2328</v>
      </c>
      <c r="I1112" s="94" t="s">
        <v>2329</v>
      </c>
      <c r="J1112" s="12" t="s">
        <v>2330</v>
      </c>
      <c r="K1112" s="25" t="s">
        <v>7860</v>
      </c>
      <c r="L1112" s="33"/>
      <c r="M1112" s="9"/>
      <c r="N1112" s="9"/>
      <c r="O1112" s="9"/>
      <c r="P1112" s="34"/>
      <c r="Q1112" s="30" t="s">
        <v>36</v>
      </c>
      <c r="R1112" s="9"/>
      <c r="S1112" s="9"/>
      <c r="T1112" s="9"/>
      <c r="U1112" s="24"/>
      <c r="V1112" s="33"/>
      <c r="W1112" s="9"/>
      <c r="X1112" s="9"/>
      <c r="Y1112" s="9"/>
      <c r="Z1112" s="34"/>
      <c r="AA1112" s="30"/>
      <c r="AB1112" s="9"/>
      <c r="AC1112" s="9"/>
      <c r="AD1112" s="9"/>
      <c r="AE1112" s="24"/>
      <c r="AF1112" s="107"/>
      <c r="AG1112" s="29" t="s">
        <v>46</v>
      </c>
      <c r="AH1112" s="44" t="s">
        <v>7861</v>
      </c>
      <c r="AI1112" s="45" t="s">
        <v>147</v>
      </c>
      <c r="AJ1112" s="45" t="s">
        <v>5316</v>
      </c>
      <c r="AK1112" s="3"/>
    </row>
    <row r="1113" spans="1:37" s="129" customFormat="1" ht="13.2">
      <c r="A1113" s="5">
        <v>1112</v>
      </c>
      <c r="B1113" s="116"/>
      <c r="C1113" s="55" t="s">
        <v>4684</v>
      </c>
      <c r="D1113" s="127">
        <v>1704177228</v>
      </c>
      <c r="E1113" s="10">
        <v>9218834</v>
      </c>
      <c r="F1113" s="11">
        <v>45460</v>
      </c>
      <c r="G1113" s="11">
        <v>47244</v>
      </c>
      <c r="H1113" s="12" t="s">
        <v>2331</v>
      </c>
      <c r="I1113" s="94" t="s">
        <v>2332</v>
      </c>
      <c r="J1113" s="12" t="s">
        <v>9968</v>
      </c>
      <c r="K1113" s="25" t="s">
        <v>7862</v>
      </c>
      <c r="L1113" s="33"/>
      <c r="M1113" s="9" t="s">
        <v>36</v>
      </c>
      <c r="N1113" s="9"/>
      <c r="O1113" s="9"/>
      <c r="P1113" s="34"/>
      <c r="Q1113" s="30" t="s">
        <v>36</v>
      </c>
      <c r="R1113" s="9" t="s">
        <v>36</v>
      </c>
      <c r="S1113" s="9" t="s">
        <v>36</v>
      </c>
      <c r="T1113" s="9" t="s">
        <v>36</v>
      </c>
      <c r="U1113" s="24"/>
      <c r="V1113" s="33"/>
      <c r="W1113" s="9" t="s">
        <v>36</v>
      </c>
      <c r="X1113" s="9" t="s">
        <v>36</v>
      </c>
      <c r="Y1113" s="9" t="s">
        <v>36</v>
      </c>
      <c r="Z1113" s="34"/>
      <c r="AA1113" s="30" t="s">
        <v>36</v>
      </c>
      <c r="AB1113" s="9"/>
      <c r="AC1113" s="9"/>
      <c r="AD1113" s="9"/>
      <c r="AE1113" s="24"/>
      <c r="AF1113" s="107"/>
      <c r="AG1113" s="29" t="s">
        <v>46</v>
      </c>
      <c r="AH1113" s="44" t="s">
        <v>9969</v>
      </c>
      <c r="AI1113" s="44" t="s">
        <v>147</v>
      </c>
      <c r="AJ1113" s="44" t="s">
        <v>5063</v>
      </c>
      <c r="AK1113" s="3"/>
    </row>
    <row r="1114" spans="1:37" s="129" customFormat="1" ht="13.2">
      <c r="A1114" s="5">
        <v>1113</v>
      </c>
      <c r="B1114" s="116"/>
      <c r="C1114" s="55" t="s">
        <v>4685</v>
      </c>
      <c r="D1114" s="127">
        <v>1704177241</v>
      </c>
      <c r="E1114" s="10">
        <v>9260175</v>
      </c>
      <c r="F1114" s="11">
        <v>45470</v>
      </c>
      <c r="G1114" s="11">
        <v>47291</v>
      </c>
      <c r="H1114" s="12" t="s">
        <v>9551</v>
      </c>
      <c r="I1114" s="94"/>
      <c r="J1114" s="12" t="s">
        <v>7863</v>
      </c>
      <c r="K1114" s="25" t="s">
        <v>7864</v>
      </c>
      <c r="L1114" s="33"/>
      <c r="M1114" s="9"/>
      <c r="N1114" s="9"/>
      <c r="O1114" s="9"/>
      <c r="P1114" s="34"/>
      <c r="Q1114" s="30" t="s">
        <v>36</v>
      </c>
      <c r="R1114" s="9"/>
      <c r="S1114" s="9"/>
      <c r="T1114" s="9"/>
      <c r="U1114" s="24"/>
      <c r="V1114" s="33"/>
      <c r="W1114" s="9"/>
      <c r="X1114" s="9" t="s">
        <v>36</v>
      </c>
      <c r="Y1114" s="9" t="s">
        <v>36</v>
      </c>
      <c r="Z1114" s="34"/>
      <c r="AA1114" s="30" t="s">
        <v>36</v>
      </c>
      <c r="AB1114" s="9"/>
      <c r="AC1114" s="9"/>
      <c r="AD1114" s="9"/>
      <c r="AE1114" s="24"/>
      <c r="AF1114" s="107"/>
      <c r="AG1114" s="29" t="s">
        <v>46</v>
      </c>
      <c r="AH1114" s="44"/>
      <c r="AI1114" s="45" t="s">
        <v>135</v>
      </c>
      <c r="AJ1114" s="44" t="s">
        <v>5090</v>
      </c>
      <c r="AK1114" s="3"/>
    </row>
    <row r="1115" spans="1:37" s="129" customFormat="1" ht="13.2">
      <c r="A1115" s="5">
        <v>1114</v>
      </c>
      <c r="B1115" s="53"/>
      <c r="C1115" s="53" t="s">
        <v>4686</v>
      </c>
      <c r="D1115" s="127">
        <v>1704177672</v>
      </c>
      <c r="E1115" s="10">
        <v>9202133</v>
      </c>
      <c r="F1115" s="11">
        <v>45460</v>
      </c>
      <c r="G1115" s="11">
        <v>47285</v>
      </c>
      <c r="H1115" s="9" t="s">
        <v>9552</v>
      </c>
      <c r="I1115" s="55" t="s">
        <v>2333</v>
      </c>
      <c r="J1115" s="9" t="s">
        <v>9970</v>
      </c>
      <c r="K1115" s="24" t="s">
        <v>7865</v>
      </c>
      <c r="L1115" s="33"/>
      <c r="M1115" s="9"/>
      <c r="N1115" s="9"/>
      <c r="O1115" s="9"/>
      <c r="P1115" s="34"/>
      <c r="Q1115" s="30"/>
      <c r="R1115" s="9"/>
      <c r="S1115" s="9" t="s">
        <v>36</v>
      </c>
      <c r="T1115" s="9"/>
      <c r="U1115" s="24"/>
      <c r="V1115" s="33"/>
      <c r="W1115" s="9"/>
      <c r="X1115" s="9"/>
      <c r="Y1115" s="9"/>
      <c r="Z1115" s="34"/>
      <c r="AA1115" s="30"/>
      <c r="AB1115" s="9"/>
      <c r="AC1115" s="9"/>
      <c r="AD1115" s="9"/>
      <c r="AE1115" s="24"/>
      <c r="AF1115" s="107"/>
      <c r="AG1115" s="29" t="s">
        <v>46</v>
      </c>
      <c r="AH1115" s="44"/>
      <c r="AI1115" s="44" t="s">
        <v>854</v>
      </c>
      <c r="AJ1115" s="44" t="s">
        <v>5063</v>
      </c>
      <c r="AK1115" s="3"/>
    </row>
    <row r="1116" spans="1:37" s="129" customFormat="1" ht="26.4">
      <c r="A1116" s="5">
        <v>1115</v>
      </c>
      <c r="B1116" s="116"/>
      <c r="C1116" s="55" t="s">
        <v>4687</v>
      </c>
      <c r="D1116" s="127">
        <v>1704178015</v>
      </c>
      <c r="E1116" s="10">
        <v>9240841</v>
      </c>
      <c r="F1116" s="11">
        <v>45497</v>
      </c>
      <c r="G1116" s="11">
        <v>47306</v>
      </c>
      <c r="H1116" s="12" t="s">
        <v>2334</v>
      </c>
      <c r="I1116" s="94" t="s">
        <v>2335</v>
      </c>
      <c r="J1116" s="12" t="s">
        <v>9971</v>
      </c>
      <c r="K1116" s="25" t="s">
        <v>7866</v>
      </c>
      <c r="L1116" s="33"/>
      <c r="M1116" s="9"/>
      <c r="N1116" s="9"/>
      <c r="O1116" s="9"/>
      <c r="P1116" s="34"/>
      <c r="Q1116" s="30" t="s">
        <v>36</v>
      </c>
      <c r="R1116" s="9"/>
      <c r="S1116" s="9" t="s">
        <v>36</v>
      </c>
      <c r="T1116" s="9"/>
      <c r="U1116" s="24"/>
      <c r="V1116" s="33"/>
      <c r="W1116" s="9"/>
      <c r="X1116" s="9"/>
      <c r="Y1116" s="9" t="s">
        <v>36</v>
      </c>
      <c r="Z1116" s="34"/>
      <c r="AA1116" s="30" t="s">
        <v>36</v>
      </c>
      <c r="AB1116" s="9"/>
      <c r="AC1116" s="9"/>
      <c r="AD1116" s="9"/>
      <c r="AE1116" s="24"/>
      <c r="AF1116" s="107"/>
      <c r="AG1116" s="29" t="s">
        <v>46</v>
      </c>
      <c r="AH1116" s="44" t="s">
        <v>588</v>
      </c>
      <c r="AI1116" s="45" t="s">
        <v>147</v>
      </c>
      <c r="AJ1116" s="44" t="s">
        <v>5063</v>
      </c>
      <c r="AK1116" s="3"/>
    </row>
    <row r="1117" spans="1:37" s="129" customFormat="1" ht="13.2">
      <c r="A1117" s="5">
        <v>1116</v>
      </c>
      <c r="B1117" s="116"/>
      <c r="C1117" s="55" t="s">
        <v>4688</v>
      </c>
      <c r="D1117" s="127">
        <v>1704178061</v>
      </c>
      <c r="E1117" s="10">
        <v>9218042</v>
      </c>
      <c r="F1117" s="37">
        <v>43704</v>
      </c>
      <c r="G1117" s="37">
        <v>45501</v>
      </c>
      <c r="H1117" s="12" t="s">
        <v>2336</v>
      </c>
      <c r="I1117" s="94" t="s">
        <v>2337</v>
      </c>
      <c r="J1117" s="12" t="s">
        <v>9972</v>
      </c>
      <c r="K1117" s="25" t="s">
        <v>7867</v>
      </c>
      <c r="L1117" s="33"/>
      <c r="M1117" s="9"/>
      <c r="N1117" s="9"/>
      <c r="O1117" s="9"/>
      <c r="P1117" s="34"/>
      <c r="Q1117" s="30" t="s">
        <v>36</v>
      </c>
      <c r="R1117" s="9"/>
      <c r="S1117" s="9"/>
      <c r="T1117" s="9"/>
      <c r="U1117" s="24"/>
      <c r="V1117" s="33"/>
      <c r="W1117" s="9"/>
      <c r="X1117" s="9" t="s">
        <v>36</v>
      </c>
      <c r="Y1117" s="9" t="s">
        <v>36</v>
      </c>
      <c r="Z1117" s="34"/>
      <c r="AA1117" s="30"/>
      <c r="AB1117" s="9"/>
      <c r="AC1117" s="9"/>
      <c r="AD1117" s="9"/>
      <c r="AE1117" s="24"/>
      <c r="AF1117" s="107"/>
      <c r="AG1117" s="29" t="s">
        <v>46</v>
      </c>
      <c r="AH1117" s="44"/>
      <c r="AI1117" s="45" t="s">
        <v>147</v>
      </c>
      <c r="AJ1117" s="44" t="s">
        <v>5063</v>
      </c>
      <c r="AK1117" s="3"/>
    </row>
    <row r="1118" spans="1:37" s="129" customFormat="1" ht="13.2">
      <c r="A1118" s="5">
        <v>1117</v>
      </c>
      <c r="B1118" s="116"/>
      <c r="C1118" s="55" t="s">
        <v>4689</v>
      </c>
      <c r="D1118" s="127">
        <v>1704178155</v>
      </c>
      <c r="E1118" s="10">
        <v>9330014</v>
      </c>
      <c r="F1118" s="11">
        <v>45511</v>
      </c>
      <c r="G1118" s="11">
        <v>47333</v>
      </c>
      <c r="H1118" s="12" t="s">
        <v>2338</v>
      </c>
      <c r="I1118" s="94" t="s">
        <v>2339</v>
      </c>
      <c r="J1118" s="9" t="s">
        <v>9973</v>
      </c>
      <c r="K1118" s="25" t="s">
        <v>7868</v>
      </c>
      <c r="L1118" s="33"/>
      <c r="M1118" s="9" t="s">
        <v>36</v>
      </c>
      <c r="N1118" s="9" t="s">
        <v>36</v>
      </c>
      <c r="O1118" s="9"/>
      <c r="P1118" s="34"/>
      <c r="Q1118" s="30" t="s">
        <v>36</v>
      </c>
      <c r="R1118" s="9" t="s">
        <v>36</v>
      </c>
      <c r="S1118" s="9" t="s">
        <v>36</v>
      </c>
      <c r="T1118" s="9" t="s">
        <v>36</v>
      </c>
      <c r="U1118" s="24"/>
      <c r="V1118" s="33"/>
      <c r="W1118" s="9" t="s">
        <v>36</v>
      </c>
      <c r="X1118" s="9" t="s">
        <v>36</v>
      </c>
      <c r="Y1118" s="9" t="s">
        <v>36</v>
      </c>
      <c r="Z1118" s="34"/>
      <c r="AA1118" s="30" t="s">
        <v>36</v>
      </c>
      <c r="AB1118" s="9"/>
      <c r="AC1118" s="9"/>
      <c r="AD1118" s="9"/>
      <c r="AE1118" s="24"/>
      <c r="AF1118" s="107"/>
      <c r="AG1118" s="29" t="s">
        <v>46</v>
      </c>
      <c r="AH1118" s="44" t="s">
        <v>5112</v>
      </c>
      <c r="AI1118" s="45" t="s">
        <v>135</v>
      </c>
      <c r="AJ1118" s="44" t="s">
        <v>5063</v>
      </c>
      <c r="AK1118" s="3"/>
    </row>
    <row r="1119" spans="1:37" s="129" customFormat="1" ht="26.4">
      <c r="A1119" s="5">
        <v>1118</v>
      </c>
      <c r="B1119" s="116"/>
      <c r="C1119" s="55" t="s">
        <v>9974</v>
      </c>
      <c r="D1119" s="127">
        <v>1704178387</v>
      </c>
      <c r="E1119" s="10">
        <v>9160215</v>
      </c>
      <c r="F1119" s="11">
        <v>45517</v>
      </c>
      <c r="G1119" s="11">
        <v>47342</v>
      </c>
      <c r="H1119" s="9" t="s">
        <v>9975</v>
      </c>
      <c r="I1119" s="55" t="s">
        <v>9976</v>
      </c>
      <c r="J1119" s="9" t="s">
        <v>9977</v>
      </c>
      <c r="K1119" s="24" t="s">
        <v>9978</v>
      </c>
      <c r="L1119" s="33"/>
      <c r="M1119" s="9" t="s">
        <v>36</v>
      </c>
      <c r="N1119" s="9"/>
      <c r="O1119" s="9"/>
      <c r="P1119" s="34"/>
      <c r="Q1119" s="30" t="s">
        <v>36</v>
      </c>
      <c r="R1119" s="9" t="s">
        <v>36</v>
      </c>
      <c r="S1119" s="9" t="s">
        <v>36</v>
      </c>
      <c r="T1119" s="9" t="s">
        <v>36</v>
      </c>
      <c r="U1119" s="24"/>
      <c r="V1119" s="33"/>
      <c r="W1119" s="9" t="s">
        <v>36</v>
      </c>
      <c r="X1119" s="9" t="s">
        <v>36</v>
      </c>
      <c r="Y1119" s="9" t="s">
        <v>36</v>
      </c>
      <c r="Z1119" s="34"/>
      <c r="AA1119" s="30" t="s">
        <v>36</v>
      </c>
      <c r="AB1119" s="9"/>
      <c r="AC1119" s="9"/>
      <c r="AD1119" s="9"/>
      <c r="AE1119" s="24"/>
      <c r="AF1119" s="107"/>
      <c r="AG1119" s="28" t="s">
        <v>46</v>
      </c>
      <c r="AH1119" s="45" t="s">
        <v>5085</v>
      </c>
      <c r="AI1119" s="45" t="s">
        <v>135</v>
      </c>
      <c r="AJ1119" s="45" t="s">
        <v>5090</v>
      </c>
      <c r="AK1119" s="3"/>
    </row>
    <row r="1120" spans="1:37" s="129" customFormat="1" ht="13.2">
      <c r="A1120" s="5">
        <v>1119</v>
      </c>
      <c r="B1120" s="116"/>
      <c r="C1120" s="55" t="s">
        <v>4690</v>
      </c>
      <c r="D1120" s="127">
        <v>1704178423</v>
      </c>
      <c r="E1120" s="10">
        <v>9200061</v>
      </c>
      <c r="F1120" s="37">
        <v>45532</v>
      </c>
      <c r="G1120" s="37">
        <v>47348</v>
      </c>
      <c r="H1120" s="9" t="s">
        <v>2340</v>
      </c>
      <c r="I1120" s="55" t="s">
        <v>2341</v>
      </c>
      <c r="J1120" s="9" t="s">
        <v>9979</v>
      </c>
      <c r="K1120" s="24" t="s">
        <v>7869</v>
      </c>
      <c r="L1120" s="33"/>
      <c r="M1120" s="9"/>
      <c r="N1120" s="9"/>
      <c r="O1120" s="9"/>
      <c r="P1120" s="34"/>
      <c r="Q1120" s="30" t="s">
        <v>36</v>
      </c>
      <c r="R1120" s="9"/>
      <c r="S1120" s="9"/>
      <c r="T1120" s="9"/>
      <c r="U1120" s="24"/>
      <c r="V1120" s="33"/>
      <c r="W1120" s="9"/>
      <c r="X1120" s="9" t="s">
        <v>36</v>
      </c>
      <c r="Y1120" s="9" t="s">
        <v>36</v>
      </c>
      <c r="Z1120" s="34"/>
      <c r="AA1120" s="30"/>
      <c r="AB1120" s="9"/>
      <c r="AC1120" s="9"/>
      <c r="AD1120" s="9"/>
      <c r="AE1120" s="24"/>
      <c r="AF1120" s="107"/>
      <c r="AG1120" s="29" t="s">
        <v>46</v>
      </c>
      <c r="AH1120" s="44" t="s">
        <v>2257</v>
      </c>
      <c r="AI1120" s="44" t="s">
        <v>854</v>
      </c>
      <c r="AJ1120" s="44" t="s">
        <v>5063</v>
      </c>
      <c r="AK1120" s="3"/>
    </row>
    <row r="1121" spans="1:37" s="129" customFormat="1" ht="13.2">
      <c r="A1121" s="5">
        <v>1120</v>
      </c>
      <c r="B1121" s="53"/>
      <c r="C1121" s="53" t="s">
        <v>4691</v>
      </c>
      <c r="D1121" s="127">
        <v>1704179020</v>
      </c>
      <c r="E1121" s="10">
        <v>9200059</v>
      </c>
      <c r="F1121" s="11">
        <v>43728</v>
      </c>
      <c r="G1121" s="11">
        <v>45544</v>
      </c>
      <c r="H1121" s="9" t="s">
        <v>2342</v>
      </c>
      <c r="I1121" s="55" t="s">
        <v>2343</v>
      </c>
      <c r="J1121" s="9" t="s">
        <v>2344</v>
      </c>
      <c r="K1121" s="24" t="s">
        <v>7870</v>
      </c>
      <c r="L1121" s="33"/>
      <c r="M1121" s="9" t="s">
        <v>36</v>
      </c>
      <c r="N1121" s="9"/>
      <c r="O1121" s="9"/>
      <c r="P1121" s="34"/>
      <c r="Q1121" s="30" t="s">
        <v>36</v>
      </c>
      <c r="R1121" s="9" t="s">
        <v>36</v>
      </c>
      <c r="S1121" s="9" t="s">
        <v>36</v>
      </c>
      <c r="T1121" s="9" t="s">
        <v>36</v>
      </c>
      <c r="U1121" s="24"/>
      <c r="V1121" s="33"/>
      <c r="W1121" s="9" t="s">
        <v>36</v>
      </c>
      <c r="X1121" s="9" t="s">
        <v>36</v>
      </c>
      <c r="Y1121" s="9" t="s">
        <v>36</v>
      </c>
      <c r="Z1121" s="34"/>
      <c r="AA1121" s="30" t="s">
        <v>36</v>
      </c>
      <c r="AB1121" s="9"/>
      <c r="AC1121" s="9"/>
      <c r="AD1121" s="9"/>
      <c r="AE1121" s="24"/>
      <c r="AF1121" s="107"/>
      <c r="AG1121" s="29" t="s">
        <v>46</v>
      </c>
      <c r="AH1121" s="44" t="s">
        <v>249</v>
      </c>
      <c r="AI1121" s="44" t="s">
        <v>135</v>
      </c>
      <c r="AJ1121" s="44" t="s">
        <v>5090</v>
      </c>
      <c r="AK1121" s="3"/>
    </row>
    <row r="1122" spans="1:37" s="129" customFormat="1" ht="13.2">
      <c r="A1122" s="5">
        <v>1121</v>
      </c>
      <c r="B1122" s="116"/>
      <c r="C1122" s="55" t="s">
        <v>4692</v>
      </c>
      <c r="D1122" s="127">
        <v>1704179176</v>
      </c>
      <c r="E1122" s="10">
        <v>9200366</v>
      </c>
      <c r="F1122" s="11">
        <v>43733</v>
      </c>
      <c r="G1122" s="11">
        <v>45546</v>
      </c>
      <c r="H1122" s="12" t="s">
        <v>2345</v>
      </c>
      <c r="I1122" s="94" t="s">
        <v>2346</v>
      </c>
      <c r="J1122" s="12" t="s">
        <v>2347</v>
      </c>
      <c r="K1122" s="25" t="s">
        <v>5805</v>
      </c>
      <c r="L1122" s="33"/>
      <c r="M1122" s="9" t="s">
        <v>36</v>
      </c>
      <c r="N1122" s="9"/>
      <c r="O1122" s="9"/>
      <c r="P1122" s="34"/>
      <c r="Q1122" s="30" t="s">
        <v>36</v>
      </c>
      <c r="R1122" s="9" t="s">
        <v>36</v>
      </c>
      <c r="S1122" s="9" t="s">
        <v>36</v>
      </c>
      <c r="T1122" s="9" t="s">
        <v>36</v>
      </c>
      <c r="U1122" s="24"/>
      <c r="V1122" s="33"/>
      <c r="W1122" s="9" t="s">
        <v>36</v>
      </c>
      <c r="X1122" s="9" t="s">
        <v>36</v>
      </c>
      <c r="Y1122" s="9" t="s">
        <v>36</v>
      </c>
      <c r="Z1122" s="34"/>
      <c r="AA1122" s="30" t="s">
        <v>36</v>
      </c>
      <c r="AB1122" s="9"/>
      <c r="AC1122" s="9"/>
      <c r="AD1122" s="9"/>
      <c r="AE1122" s="24"/>
      <c r="AF1122" s="107"/>
      <c r="AG1122" s="29" t="s">
        <v>46</v>
      </c>
      <c r="AH1122" s="44" t="s">
        <v>5112</v>
      </c>
      <c r="AI1122" s="45" t="s">
        <v>135</v>
      </c>
      <c r="AJ1122" s="44" t="s">
        <v>5090</v>
      </c>
      <c r="AK1122" s="3"/>
    </row>
    <row r="1123" spans="1:37" s="129" customFormat="1" ht="13.2">
      <c r="A1123" s="5">
        <v>1122</v>
      </c>
      <c r="B1123" s="53"/>
      <c r="C1123" s="53" t="s">
        <v>4693</v>
      </c>
      <c r="D1123" s="127">
        <v>1704179516</v>
      </c>
      <c r="E1123" s="6">
        <v>9231236</v>
      </c>
      <c r="F1123" s="11">
        <v>43769</v>
      </c>
      <c r="G1123" s="11">
        <v>45570</v>
      </c>
      <c r="H1123" s="5" t="s">
        <v>2348</v>
      </c>
      <c r="I1123" s="53" t="s">
        <v>2349</v>
      </c>
      <c r="J1123" s="5" t="s">
        <v>2350</v>
      </c>
      <c r="K1123" s="23" t="s">
        <v>7872</v>
      </c>
      <c r="L1123" s="31"/>
      <c r="M1123" s="5" t="s">
        <v>36</v>
      </c>
      <c r="N1123" s="5"/>
      <c r="O1123" s="5"/>
      <c r="P1123" s="32"/>
      <c r="Q1123" s="36" t="s">
        <v>36</v>
      </c>
      <c r="R1123" s="5" t="s">
        <v>36</v>
      </c>
      <c r="S1123" s="5" t="s">
        <v>36</v>
      </c>
      <c r="T1123" s="5"/>
      <c r="U1123" s="23"/>
      <c r="V1123" s="31"/>
      <c r="W1123" s="5" t="s">
        <v>36</v>
      </c>
      <c r="X1123" s="5" t="s">
        <v>36</v>
      </c>
      <c r="Y1123" s="5" t="s">
        <v>36</v>
      </c>
      <c r="Z1123" s="32"/>
      <c r="AA1123" s="36" t="s">
        <v>36</v>
      </c>
      <c r="AB1123" s="5"/>
      <c r="AC1123" s="5"/>
      <c r="AD1123" s="5"/>
      <c r="AE1123" s="23"/>
      <c r="AF1123" s="106"/>
      <c r="AG1123" s="28" t="s">
        <v>46</v>
      </c>
      <c r="AH1123" s="45" t="s">
        <v>5265</v>
      </c>
      <c r="AI1123" s="45" t="s">
        <v>854</v>
      </c>
      <c r="AJ1123" s="45" t="s">
        <v>5063</v>
      </c>
      <c r="AK1123" s="2"/>
    </row>
    <row r="1124" spans="1:37" s="129" customFormat="1" ht="39.6">
      <c r="A1124" s="5">
        <v>1123</v>
      </c>
      <c r="B1124" s="116"/>
      <c r="C1124" s="55" t="s">
        <v>4694</v>
      </c>
      <c r="D1124" s="127">
        <v>1704179536</v>
      </c>
      <c r="E1124" s="10">
        <v>9220854</v>
      </c>
      <c r="F1124" s="11">
        <v>43746</v>
      </c>
      <c r="G1124" s="11">
        <v>45571</v>
      </c>
      <c r="H1124" s="12" t="s">
        <v>2351</v>
      </c>
      <c r="I1124" s="94"/>
      <c r="J1124" s="12" t="s">
        <v>2352</v>
      </c>
      <c r="K1124" s="24" t="s">
        <v>7873</v>
      </c>
      <c r="L1124" s="33"/>
      <c r="M1124" s="9"/>
      <c r="N1124" s="9"/>
      <c r="O1124" s="9"/>
      <c r="P1124" s="34"/>
      <c r="Q1124" s="30"/>
      <c r="R1124" s="9"/>
      <c r="S1124" s="9"/>
      <c r="T1124" s="9"/>
      <c r="U1124" s="24"/>
      <c r="V1124" s="33"/>
      <c r="W1124" s="9"/>
      <c r="X1124" s="9"/>
      <c r="Y1124" s="9" t="s">
        <v>36</v>
      </c>
      <c r="Z1124" s="34"/>
      <c r="AA1124" s="30" t="s">
        <v>36</v>
      </c>
      <c r="AB1124" s="9"/>
      <c r="AC1124" s="9"/>
      <c r="AD1124" s="9"/>
      <c r="AE1124" s="24"/>
      <c r="AF1124" s="107"/>
      <c r="AG1124" s="29" t="s">
        <v>46</v>
      </c>
      <c r="AH1124" s="44" t="s">
        <v>2353</v>
      </c>
      <c r="AI1124" s="45" t="s">
        <v>147</v>
      </c>
      <c r="AJ1124" s="44" t="s">
        <v>5063</v>
      </c>
      <c r="AK1124" s="3"/>
    </row>
    <row r="1125" spans="1:37" s="129" customFormat="1" ht="13.2">
      <c r="A1125" s="5">
        <v>1124</v>
      </c>
      <c r="B1125" s="116"/>
      <c r="C1125" s="55" t="s">
        <v>4695</v>
      </c>
      <c r="D1125" s="127">
        <v>1704179682</v>
      </c>
      <c r="E1125" s="10">
        <v>2600824</v>
      </c>
      <c r="F1125" s="11">
        <v>43809</v>
      </c>
      <c r="G1125" s="11">
        <v>45627</v>
      </c>
      <c r="H1125" s="12" t="s">
        <v>2354</v>
      </c>
      <c r="I1125" s="94" t="s">
        <v>2355</v>
      </c>
      <c r="J1125" s="12" t="s">
        <v>2356</v>
      </c>
      <c r="K1125" s="25" t="s">
        <v>7874</v>
      </c>
      <c r="L1125" s="33"/>
      <c r="M1125" s="9"/>
      <c r="N1125" s="9" t="s">
        <v>36</v>
      </c>
      <c r="O1125" s="9"/>
      <c r="P1125" s="34"/>
      <c r="Q1125" s="30"/>
      <c r="R1125" s="9"/>
      <c r="S1125" s="9"/>
      <c r="T1125" s="9"/>
      <c r="U1125" s="24"/>
      <c r="V1125" s="33"/>
      <c r="W1125" s="9"/>
      <c r="X1125" s="9"/>
      <c r="Y1125" s="9"/>
      <c r="Z1125" s="34"/>
      <c r="AA1125" s="30"/>
      <c r="AB1125" s="9"/>
      <c r="AC1125" s="9"/>
      <c r="AD1125" s="9"/>
      <c r="AE1125" s="24"/>
      <c r="AF1125" s="107"/>
      <c r="AG1125" s="29" t="s">
        <v>46</v>
      </c>
      <c r="AH1125" s="44" t="s">
        <v>5112</v>
      </c>
      <c r="AI1125" s="45" t="s">
        <v>854</v>
      </c>
      <c r="AJ1125" s="44" t="s">
        <v>5063</v>
      </c>
      <c r="AK1125" s="3"/>
    </row>
    <row r="1126" spans="1:37" s="129" customFormat="1" ht="26.4">
      <c r="A1126" s="5">
        <v>1125</v>
      </c>
      <c r="B1126" s="53"/>
      <c r="C1126" s="55" t="s">
        <v>4696</v>
      </c>
      <c r="D1126" s="127">
        <v>1704180146</v>
      </c>
      <c r="E1126" s="10">
        <v>9260057</v>
      </c>
      <c r="F1126" s="11">
        <v>43825</v>
      </c>
      <c r="G1126" s="11">
        <v>45635</v>
      </c>
      <c r="H1126" s="12" t="s">
        <v>2357</v>
      </c>
      <c r="I1126" s="94"/>
      <c r="J1126" s="12" t="s">
        <v>2358</v>
      </c>
      <c r="K1126" s="25" t="s">
        <v>7875</v>
      </c>
      <c r="L1126" s="33"/>
      <c r="M1126" s="9"/>
      <c r="N1126" s="9"/>
      <c r="O1126" s="9"/>
      <c r="P1126" s="34"/>
      <c r="Q1126" s="30" t="s">
        <v>36</v>
      </c>
      <c r="R1126" s="9" t="s">
        <v>36</v>
      </c>
      <c r="S1126" s="9" t="s">
        <v>36</v>
      </c>
      <c r="T1126" s="9" t="s">
        <v>36</v>
      </c>
      <c r="U1126" s="24"/>
      <c r="V1126" s="33"/>
      <c r="W1126" s="9" t="s">
        <v>36</v>
      </c>
      <c r="X1126" s="9" t="s">
        <v>36</v>
      </c>
      <c r="Y1126" s="9" t="s">
        <v>36</v>
      </c>
      <c r="Z1126" s="34"/>
      <c r="AA1126" s="30" t="s">
        <v>36</v>
      </c>
      <c r="AB1126" s="9"/>
      <c r="AC1126" s="9"/>
      <c r="AD1126" s="9"/>
      <c r="AE1126" s="24"/>
      <c r="AF1126" s="107"/>
      <c r="AG1126" s="29" t="s">
        <v>46</v>
      </c>
      <c r="AH1126" s="44" t="s">
        <v>2257</v>
      </c>
      <c r="AI1126" s="45" t="s">
        <v>135</v>
      </c>
      <c r="AJ1126" s="44" t="s">
        <v>5204</v>
      </c>
      <c r="AK1126" s="3"/>
    </row>
    <row r="1127" spans="1:37" s="129" customFormat="1" ht="26.4">
      <c r="A1127" s="5">
        <v>1126</v>
      </c>
      <c r="B1127" s="116"/>
      <c r="C1127" s="55" t="s">
        <v>4697</v>
      </c>
      <c r="D1127" s="127">
        <v>1704180175</v>
      </c>
      <c r="E1127" s="10">
        <v>9200173</v>
      </c>
      <c r="F1127" s="11">
        <v>45274</v>
      </c>
      <c r="G1127" s="11">
        <v>45620</v>
      </c>
      <c r="H1127" s="12" t="s">
        <v>2359</v>
      </c>
      <c r="I1127" s="94" t="s">
        <v>7876</v>
      </c>
      <c r="J1127" s="9" t="s">
        <v>2360</v>
      </c>
      <c r="K1127" s="25" t="s">
        <v>7877</v>
      </c>
      <c r="L1127" s="33"/>
      <c r="M1127" s="9" t="s">
        <v>36</v>
      </c>
      <c r="N1127" s="9"/>
      <c r="O1127" s="9"/>
      <c r="P1127" s="34"/>
      <c r="Q1127" s="30"/>
      <c r="R1127" s="9"/>
      <c r="S1127" s="9" t="s">
        <v>36</v>
      </c>
      <c r="T1127" s="9"/>
      <c r="U1127" s="24"/>
      <c r="V1127" s="33"/>
      <c r="W1127" s="9"/>
      <c r="X1127" s="9" t="s">
        <v>36</v>
      </c>
      <c r="Y1127" s="9" t="s">
        <v>36</v>
      </c>
      <c r="Z1127" s="34"/>
      <c r="AA1127" s="30" t="s">
        <v>36</v>
      </c>
      <c r="AB1127" s="9"/>
      <c r="AC1127" s="9"/>
      <c r="AD1127" s="9"/>
      <c r="AE1127" s="24"/>
      <c r="AF1127" s="107"/>
      <c r="AG1127" s="29" t="s">
        <v>46</v>
      </c>
      <c r="AH1127" s="44" t="s">
        <v>6922</v>
      </c>
      <c r="AI1127" s="44" t="s">
        <v>147</v>
      </c>
      <c r="AJ1127" s="44" t="s">
        <v>5063</v>
      </c>
      <c r="AK1127" s="3"/>
    </row>
    <row r="1128" spans="1:37" s="129" customFormat="1" ht="13.2">
      <c r="A1128" s="5">
        <v>1127</v>
      </c>
      <c r="B1128" s="116"/>
      <c r="C1128" s="55" t="s">
        <v>4698</v>
      </c>
      <c r="D1128" s="127">
        <v>1704180547</v>
      </c>
      <c r="E1128" s="10">
        <v>9280202</v>
      </c>
      <c r="F1128" s="11">
        <v>43814</v>
      </c>
      <c r="G1128" s="11">
        <v>45640</v>
      </c>
      <c r="H1128" s="12" t="s">
        <v>2361</v>
      </c>
      <c r="I1128" s="94" t="s">
        <v>2362</v>
      </c>
      <c r="J1128" s="12" t="s">
        <v>2363</v>
      </c>
      <c r="K1128" s="25" t="s">
        <v>7878</v>
      </c>
      <c r="L1128" s="33"/>
      <c r="M1128" s="9"/>
      <c r="N1128" s="9"/>
      <c r="O1128" s="9"/>
      <c r="P1128" s="34"/>
      <c r="Q1128" s="30" t="s">
        <v>36</v>
      </c>
      <c r="R1128" s="9" t="s">
        <v>36</v>
      </c>
      <c r="S1128" s="9" t="s">
        <v>36</v>
      </c>
      <c r="T1128" s="9" t="s">
        <v>36</v>
      </c>
      <c r="U1128" s="24"/>
      <c r="V1128" s="33"/>
      <c r="W1128" s="9" t="s">
        <v>36</v>
      </c>
      <c r="X1128" s="9" t="s">
        <v>36</v>
      </c>
      <c r="Y1128" s="9" t="s">
        <v>36</v>
      </c>
      <c r="Z1128" s="34"/>
      <c r="AA1128" s="30" t="s">
        <v>36</v>
      </c>
      <c r="AB1128" s="9"/>
      <c r="AC1128" s="9"/>
      <c r="AD1128" s="9"/>
      <c r="AE1128" s="24"/>
      <c r="AF1128" s="107"/>
      <c r="AG1128" s="29" t="s">
        <v>46</v>
      </c>
      <c r="AH1128" s="44"/>
      <c r="AI1128" s="44" t="s">
        <v>135</v>
      </c>
      <c r="AJ1128" s="45" t="s">
        <v>5090</v>
      </c>
      <c r="AK1128" s="3"/>
    </row>
    <row r="1129" spans="1:37" s="129" customFormat="1" ht="39.6">
      <c r="A1129" s="5">
        <v>1128</v>
      </c>
      <c r="B1129" s="116"/>
      <c r="C1129" s="55" t="s">
        <v>4699</v>
      </c>
      <c r="D1129" s="127">
        <v>1704180789</v>
      </c>
      <c r="E1129" s="10">
        <v>9201343</v>
      </c>
      <c r="F1129" s="11">
        <v>43873</v>
      </c>
      <c r="G1129" s="11">
        <v>45686</v>
      </c>
      <c r="H1129" s="12" t="s">
        <v>2364</v>
      </c>
      <c r="I1129" s="94" t="s">
        <v>2365</v>
      </c>
      <c r="J1129" s="12" t="s">
        <v>2366</v>
      </c>
      <c r="K1129" s="25" t="s">
        <v>7398</v>
      </c>
      <c r="L1129" s="33"/>
      <c r="M1129" s="9" t="s">
        <v>36</v>
      </c>
      <c r="N1129" s="9"/>
      <c r="O1129" s="9"/>
      <c r="P1129" s="34"/>
      <c r="Q1129" s="30" t="s">
        <v>36</v>
      </c>
      <c r="R1129" s="9" t="s">
        <v>36</v>
      </c>
      <c r="S1129" s="9" t="s">
        <v>36</v>
      </c>
      <c r="T1129" s="9" t="s">
        <v>36</v>
      </c>
      <c r="U1129" s="24"/>
      <c r="V1129" s="33"/>
      <c r="W1129" s="9" t="s">
        <v>36</v>
      </c>
      <c r="X1129" s="9" t="s">
        <v>36</v>
      </c>
      <c r="Y1129" s="9" t="s">
        <v>36</v>
      </c>
      <c r="Z1129" s="34"/>
      <c r="AA1129" s="30" t="s">
        <v>36</v>
      </c>
      <c r="AB1129" s="9"/>
      <c r="AC1129" s="9"/>
      <c r="AD1129" s="9"/>
      <c r="AE1129" s="24"/>
      <c r="AF1129" s="107"/>
      <c r="AG1129" s="29" t="s">
        <v>46</v>
      </c>
      <c r="AH1129" s="44" t="s">
        <v>2367</v>
      </c>
      <c r="AI1129" s="45" t="s">
        <v>147</v>
      </c>
      <c r="AJ1129" s="44" t="s">
        <v>5063</v>
      </c>
      <c r="AK1129" s="3"/>
    </row>
    <row r="1130" spans="1:37" s="129" customFormat="1" ht="26.4">
      <c r="A1130" s="5">
        <v>1129</v>
      </c>
      <c r="B1130" s="116"/>
      <c r="C1130" s="55" t="s">
        <v>4700</v>
      </c>
      <c r="D1130" s="127">
        <v>1704181018</v>
      </c>
      <c r="E1130" s="10">
        <v>9208204</v>
      </c>
      <c r="F1130" s="11">
        <v>43835</v>
      </c>
      <c r="G1130" s="11">
        <v>45661</v>
      </c>
      <c r="H1130" s="12" t="s">
        <v>2368</v>
      </c>
      <c r="I1130" s="94" t="s">
        <v>2369</v>
      </c>
      <c r="J1130" s="12" t="s">
        <v>2370</v>
      </c>
      <c r="K1130" s="25" t="s">
        <v>7879</v>
      </c>
      <c r="L1130" s="33"/>
      <c r="M1130" s="9"/>
      <c r="N1130" s="9"/>
      <c r="O1130" s="9"/>
      <c r="P1130" s="34"/>
      <c r="Q1130" s="30" t="s">
        <v>36</v>
      </c>
      <c r="R1130" s="9" t="s">
        <v>36</v>
      </c>
      <c r="S1130" s="9" t="s">
        <v>36</v>
      </c>
      <c r="T1130" s="9" t="s">
        <v>36</v>
      </c>
      <c r="U1130" s="24"/>
      <c r="V1130" s="33"/>
      <c r="W1130" s="9"/>
      <c r="X1130" s="9" t="s">
        <v>36</v>
      </c>
      <c r="Y1130" s="9" t="s">
        <v>36</v>
      </c>
      <c r="Z1130" s="34"/>
      <c r="AA1130" s="30" t="s">
        <v>36</v>
      </c>
      <c r="AB1130" s="9"/>
      <c r="AC1130" s="9"/>
      <c r="AD1130" s="9"/>
      <c r="AE1130" s="24"/>
      <c r="AF1130" s="107"/>
      <c r="AG1130" s="28" t="s">
        <v>46</v>
      </c>
      <c r="AH1130" s="45" t="s">
        <v>2148</v>
      </c>
      <c r="AI1130" s="45" t="s">
        <v>147</v>
      </c>
      <c r="AJ1130" s="45" t="s">
        <v>5063</v>
      </c>
      <c r="AK1130" s="3"/>
    </row>
    <row r="1131" spans="1:37" s="129" customFormat="1" ht="26.4">
      <c r="A1131" s="5">
        <v>1130</v>
      </c>
      <c r="B1131" s="116"/>
      <c r="C1131" s="55" t="s">
        <v>4701</v>
      </c>
      <c r="D1131" s="127">
        <v>1704181019</v>
      </c>
      <c r="E1131" s="10">
        <v>9200226</v>
      </c>
      <c r="F1131" s="11">
        <v>43859</v>
      </c>
      <c r="G1131" s="11">
        <v>45661</v>
      </c>
      <c r="H1131" s="12" t="s">
        <v>2371</v>
      </c>
      <c r="I1131" s="94" t="s">
        <v>2372</v>
      </c>
      <c r="J1131" s="12" t="s">
        <v>2373</v>
      </c>
      <c r="K1131" s="25" t="s">
        <v>5153</v>
      </c>
      <c r="L1131" s="33"/>
      <c r="M1131" s="9" t="s">
        <v>36</v>
      </c>
      <c r="N1131" s="9"/>
      <c r="O1131" s="9"/>
      <c r="P1131" s="34"/>
      <c r="Q1131" s="30" t="s">
        <v>36</v>
      </c>
      <c r="R1131" s="9" t="s">
        <v>36</v>
      </c>
      <c r="S1131" s="9" t="s">
        <v>36</v>
      </c>
      <c r="T1131" s="9" t="s">
        <v>36</v>
      </c>
      <c r="U1131" s="24"/>
      <c r="V1131" s="33"/>
      <c r="W1131" s="9" t="s">
        <v>36</v>
      </c>
      <c r="X1131" s="9" t="s">
        <v>36</v>
      </c>
      <c r="Y1131" s="9" t="s">
        <v>36</v>
      </c>
      <c r="Z1131" s="34"/>
      <c r="AA1131" s="30" t="s">
        <v>36</v>
      </c>
      <c r="AB1131" s="9"/>
      <c r="AC1131" s="9"/>
      <c r="AD1131" s="9"/>
      <c r="AE1131" s="24"/>
      <c r="AF1131" s="107"/>
      <c r="AG1131" s="29" t="s">
        <v>46</v>
      </c>
      <c r="AH1131" s="44" t="s">
        <v>5265</v>
      </c>
      <c r="AI1131" s="45" t="s">
        <v>135</v>
      </c>
      <c r="AJ1131" s="44" t="s">
        <v>5055</v>
      </c>
      <c r="AK1131" s="3"/>
    </row>
    <row r="1132" spans="1:37" s="129" customFormat="1" ht="13.2">
      <c r="A1132" s="5">
        <v>1131</v>
      </c>
      <c r="B1132" s="116"/>
      <c r="C1132" s="55" t="s">
        <v>4702</v>
      </c>
      <c r="D1132" s="127">
        <v>1704181027</v>
      </c>
      <c r="E1132" s="10">
        <v>9218035</v>
      </c>
      <c r="F1132" s="11">
        <v>43854</v>
      </c>
      <c r="G1132" s="11">
        <v>45661</v>
      </c>
      <c r="H1132" s="12" t="s">
        <v>2374</v>
      </c>
      <c r="I1132" s="94" t="s">
        <v>2375</v>
      </c>
      <c r="J1132" s="12" t="s">
        <v>2376</v>
      </c>
      <c r="K1132" s="24" t="s">
        <v>7880</v>
      </c>
      <c r="L1132" s="33"/>
      <c r="M1132" s="9"/>
      <c r="N1132" s="9"/>
      <c r="O1132" s="9"/>
      <c r="P1132" s="34"/>
      <c r="Q1132" s="30" t="s">
        <v>36</v>
      </c>
      <c r="R1132" s="9"/>
      <c r="S1132" s="9"/>
      <c r="T1132" s="9"/>
      <c r="U1132" s="24"/>
      <c r="V1132" s="33"/>
      <c r="W1132" s="9"/>
      <c r="X1132" s="9" t="s">
        <v>36</v>
      </c>
      <c r="Y1132" s="9" t="s">
        <v>36</v>
      </c>
      <c r="Z1132" s="34"/>
      <c r="AA1132" s="30"/>
      <c r="AB1132" s="9"/>
      <c r="AC1132" s="9"/>
      <c r="AD1132" s="9"/>
      <c r="AE1132" s="24"/>
      <c r="AF1132" s="106"/>
      <c r="AG1132" s="29" t="s">
        <v>46</v>
      </c>
      <c r="AH1132" s="44" t="s">
        <v>2257</v>
      </c>
      <c r="AI1132" s="44" t="s">
        <v>147</v>
      </c>
      <c r="AJ1132" s="44" t="s">
        <v>5063</v>
      </c>
      <c r="AK1132" s="3"/>
    </row>
    <row r="1133" spans="1:37" s="129" customFormat="1" ht="26.4">
      <c r="A1133" s="5">
        <v>1132</v>
      </c>
      <c r="B1133" s="116"/>
      <c r="C1133" s="55" t="s">
        <v>4703</v>
      </c>
      <c r="D1133" s="127">
        <v>1704181087</v>
      </c>
      <c r="E1133" s="10">
        <v>9191208</v>
      </c>
      <c r="F1133" s="11">
        <v>43900</v>
      </c>
      <c r="G1133" s="11">
        <v>45725</v>
      </c>
      <c r="H1133" s="12" t="s">
        <v>2377</v>
      </c>
      <c r="I1133" s="94" t="s">
        <v>2378</v>
      </c>
      <c r="J1133" s="12" t="s">
        <v>2379</v>
      </c>
      <c r="K1133" s="25" t="s">
        <v>7881</v>
      </c>
      <c r="L1133" s="33"/>
      <c r="M1133" s="9"/>
      <c r="N1133" s="9"/>
      <c r="O1133" s="9"/>
      <c r="P1133" s="34"/>
      <c r="Q1133" s="30" t="s">
        <v>36</v>
      </c>
      <c r="R1133" s="9"/>
      <c r="S1133" s="9"/>
      <c r="T1133" s="9"/>
      <c r="U1133" s="24"/>
      <c r="V1133" s="33"/>
      <c r="W1133" s="9"/>
      <c r="X1133" s="9" t="s">
        <v>36</v>
      </c>
      <c r="Y1133" s="9" t="s">
        <v>36</v>
      </c>
      <c r="Z1133" s="34"/>
      <c r="AA1133" s="30"/>
      <c r="AB1133" s="9"/>
      <c r="AC1133" s="9"/>
      <c r="AD1133" s="9"/>
      <c r="AE1133" s="24"/>
      <c r="AF1133" s="107"/>
      <c r="AG1133" s="29" t="s">
        <v>46</v>
      </c>
      <c r="AH1133" s="44"/>
      <c r="AI1133" s="45" t="s">
        <v>147</v>
      </c>
      <c r="AJ1133" s="45" t="s">
        <v>5063</v>
      </c>
      <c r="AK1133" s="3"/>
    </row>
    <row r="1134" spans="1:37" s="129" customFormat="1" ht="26.4">
      <c r="A1134" s="5">
        <v>1133</v>
      </c>
      <c r="B1134" s="116"/>
      <c r="C1134" s="55" t="s">
        <v>4704</v>
      </c>
      <c r="D1134" s="127">
        <v>1704181281</v>
      </c>
      <c r="E1134" s="10">
        <v>9200273</v>
      </c>
      <c r="F1134" s="11">
        <v>43853</v>
      </c>
      <c r="G1134" s="11">
        <v>45677</v>
      </c>
      <c r="H1134" s="12" t="s">
        <v>2380</v>
      </c>
      <c r="I1134" s="94" t="s">
        <v>2381</v>
      </c>
      <c r="J1134" s="9" t="s">
        <v>2382</v>
      </c>
      <c r="K1134" s="25" t="s">
        <v>7882</v>
      </c>
      <c r="L1134" s="33"/>
      <c r="M1134" s="9"/>
      <c r="N1134" s="9"/>
      <c r="O1134" s="9"/>
      <c r="P1134" s="34"/>
      <c r="Q1134" s="30" t="s">
        <v>36</v>
      </c>
      <c r="R1134" s="9"/>
      <c r="S1134" s="9"/>
      <c r="T1134" s="9"/>
      <c r="U1134" s="24"/>
      <c r="V1134" s="33"/>
      <c r="W1134" s="9"/>
      <c r="X1134" s="9" t="s">
        <v>36</v>
      </c>
      <c r="Y1134" s="9" t="s">
        <v>36</v>
      </c>
      <c r="Z1134" s="34"/>
      <c r="AA1134" s="30"/>
      <c r="AB1134" s="9"/>
      <c r="AC1134" s="9"/>
      <c r="AD1134" s="9"/>
      <c r="AE1134" s="24"/>
      <c r="AF1134" s="107"/>
      <c r="AG1134" s="29" t="s">
        <v>695</v>
      </c>
      <c r="AH1134" s="44" t="s">
        <v>2257</v>
      </c>
      <c r="AI1134" s="45" t="s">
        <v>147</v>
      </c>
      <c r="AJ1134" s="44" t="s">
        <v>5063</v>
      </c>
      <c r="AK1134" s="3"/>
    </row>
    <row r="1135" spans="1:37" s="129" customFormat="1" ht="39.6">
      <c r="A1135" s="5">
        <v>1134</v>
      </c>
      <c r="B1135" s="116"/>
      <c r="C1135" s="55" t="s">
        <v>4705</v>
      </c>
      <c r="D1135" s="127">
        <v>1704181282</v>
      </c>
      <c r="E1135" s="10">
        <v>9290328</v>
      </c>
      <c r="F1135" s="11">
        <v>43866</v>
      </c>
      <c r="G1135" s="11">
        <v>45677</v>
      </c>
      <c r="H1135" s="12" t="s">
        <v>2383</v>
      </c>
      <c r="I1135" s="94" t="s">
        <v>9980</v>
      </c>
      <c r="J1135" s="12" t="s">
        <v>9981</v>
      </c>
      <c r="K1135" s="25" t="s">
        <v>9982</v>
      </c>
      <c r="L1135" s="33"/>
      <c r="M1135" s="9" t="s">
        <v>36</v>
      </c>
      <c r="N1135" s="9"/>
      <c r="O1135" s="9"/>
      <c r="P1135" s="34"/>
      <c r="Q1135" s="30" t="s">
        <v>36</v>
      </c>
      <c r="R1135" s="9" t="s">
        <v>36</v>
      </c>
      <c r="S1135" s="9" t="s">
        <v>36</v>
      </c>
      <c r="T1135" s="9" t="s">
        <v>36</v>
      </c>
      <c r="U1135" s="24"/>
      <c r="V1135" s="33"/>
      <c r="W1135" s="9" t="s">
        <v>36</v>
      </c>
      <c r="X1135" s="9" t="s">
        <v>36</v>
      </c>
      <c r="Y1135" s="9" t="s">
        <v>36</v>
      </c>
      <c r="Z1135" s="34"/>
      <c r="AA1135" s="30" t="s">
        <v>36</v>
      </c>
      <c r="AB1135" s="9"/>
      <c r="AC1135" s="9"/>
      <c r="AD1135" s="9"/>
      <c r="AE1135" s="24"/>
      <c r="AF1135" s="107"/>
      <c r="AG1135" s="29" t="s">
        <v>695</v>
      </c>
      <c r="AH1135" s="44" t="s">
        <v>9983</v>
      </c>
      <c r="AI1135" s="44" t="s">
        <v>135</v>
      </c>
      <c r="AJ1135" s="45" t="s">
        <v>5063</v>
      </c>
      <c r="AK1135" s="3"/>
    </row>
    <row r="1136" spans="1:37" s="129" customFormat="1" ht="39.6">
      <c r="A1136" s="5">
        <v>1135</v>
      </c>
      <c r="B1136" s="116"/>
      <c r="C1136" s="55" t="s">
        <v>4706</v>
      </c>
      <c r="D1136" s="127">
        <v>1704181393</v>
      </c>
      <c r="E1136" s="10">
        <v>9200011</v>
      </c>
      <c r="F1136" s="11">
        <v>43835</v>
      </c>
      <c r="G1136" s="11">
        <v>45661</v>
      </c>
      <c r="H1136" s="12" t="s">
        <v>2384</v>
      </c>
      <c r="I1136" s="94"/>
      <c r="J1136" s="9" t="s">
        <v>7883</v>
      </c>
      <c r="K1136" s="25" t="s">
        <v>7884</v>
      </c>
      <c r="L1136" s="33"/>
      <c r="M1136" s="9"/>
      <c r="N1136" s="9"/>
      <c r="O1136" s="9"/>
      <c r="P1136" s="34"/>
      <c r="Q1136" s="30" t="s">
        <v>36</v>
      </c>
      <c r="R1136" s="9" t="s">
        <v>36</v>
      </c>
      <c r="S1136" s="9" t="s">
        <v>36</v>
      </c>
      <c r="T1136" s="9" t="s">
        <v>36</v>
      </c>
      <c r="U1136" s="24"/>
      <c r="V1136" s="33"/>
      <c r="W1136" s="9"/>
      <c r="X1136" s="9" t="s">
        <v>36</v>
      </c>
      <c r="Y1136" s="9" t="s">
        <v>36</v>
      </c>
      <c r="Z1136" s="34"/>
      <c r="AA1136" s="30" t="s">
        <v>36</v>
      </c>
      <c r="AB1136" s="9"/>
      <c r="AC1136" s="9"/>
      <c r="AD1136" s="9"/>
      <c r="AE1136" s="24"/>
      <c r="AF1136" s="107"/>
      <c r="AG1136" s="29" t="s">
        <v>695</v>
      </c>
      <c r="AH1136" s="44" t="s">
        <v>2385</v>
      </c>
      <c r="AI1136" s="44" t="s">
        <v>39</v>
      </c>
      <c r="AJ1136" s="45" t="s">
        <v>5063</v>
      </c>
      <c r="AK1136" s="3"/>
    </row>
    <row r="1137" spans="1:37" s="129" customFormat="1" ht="13.2">
      <c r="A1137" s="5">
        <v>1136</v>
      </c>
      <c r="B1137" s="116"/>
      <c r="C1137" s="55" t="s">
        <v>9984</v>
      </c>
      <c r="D1137" s="127">
        <v>1704181486</v>
      </c>
      <c r="E1137" s="10">
        <v>3840084</v>
      </c>
      <c r="F1137" s="11">
        <v>45405</v>
      </c>
      <c r="G1137" s="11">
        <v>47230</v>
      </c>
      <c r="H1137" s="12" t="s">
        <v>9985</v>
      </c>
      <c r="I1137" s="94" t="s">
        <v>9986</v>
      </c>
      <c r="J1137" s="9" t="s">
        <v>9987</v>
      </c>
      <c r="K1137" s="25" t="s">
        <v>9988</v>
      </c>
      <c r="L1137" s="33" t="s">
        <v>36</v>
      </c>
      <c r="M1137" s="9" t="s">
        <v>36</v>
      </c>
      <c r="N1137" s="9" t="s">
        <v>36</v>
      </c>
      <c r="O1137" s="9"/>
      <c r="P1137" s="34"/>
      <c r="Q1137" s="30" t="s">
        <v>36</v>
      </c>
      <c r="R1137" s="9" t="s">
        <v>36</v>
      </c>
      <c r="S1137" s="9" t="s">
        <v>36</v>
      </c>
      <c r="T1137" s="9" t="s">
        <v>36</v>
      </c>
      <c r="U1137" s="24"/>
      <c r="V1137" s="33"/>
      <c r="W1137" s="9" t="s">
        <v>36</v>
      </c>
      <c r="X1137" s="9" t="s">
        <v>36</v>
      </c>
      <c r="Y1137" s="9" t="s">
        <v>36</v>
      </c>
      <c r="Z1137" s="34"/>
      <c r="AA1137" s="30" t="s">
        <v>36</v>
      </c>
      <c r="AB1137" s="9"/>
      <c r="AC1137" s="9"/>
      <c r="AD1137" s="9" t="s">
        <v>36</v>
      </c>
      <c r="AE1137" s="24"/>
      <c r="AF1137" s="107"/>
      <c r="AG1137" s="29" t="s">
        <v>46</v>
      </c>
      <c r="AH1137" s="44" t="s">
        <v>881</v>
      </c>
      <c r="AI1137" s="44" t="s">
        <v>135</v>
      </c>
      <c r="AJ1137" s="45" t="s">
        <v>5090</v>
      </c>
      <c r="AK1137" s="3"/>
    </row>
    <row r="1138" spans="1:37" s="129" customFormat="1" ht="13.2">
      <c r="A1138" s="5">
        <v>1137</v>
      </c>
      <c r="B1138" s="116"/>
      <c r="C1138" s="55" t="s">
        <v>4707</v>
      </c>
      <c r="D1138" s="127">
        <v>1704181496</v>
      </c>
      <c r="E1138" s="10">
        <v>9202154</v>
      </c>
      <c r="F1138" s="11">
        <v>43917</v>
      </c>
      <c r="G1138" s="11">
        <v>45742</v>
      </c>
      <c r="H1138" s="12" t="s">
        <v>2386</v>
      </c>
      <c r="I1138" s="94" t="s">
        <v>2387</v>
      </c>
      <c r="J1138" s="12" t="s">
        <v>2388</v>
      </c>
      <c r="K1138" s="25" t="s">
        <v>7763</v>
      </c>
      <c r="L1138" s="33"/>
      <c r="M1138" s="9" t="s">
        <v>36</v>
      </c>
      <c r="N1138" s="9"/>
      <c r="O1138" s="9"/>
      <c r="P1138" s="34"/>
      <c r="Q1138" s="30" t="s">
        <v>36</v>
      </c>
      <c r="R1138" s="9" t="s">
        <v>36</v>
      </c>
      <c r="S1138" s="9" t="s">
        <v>36</v>
      </c>
      <c r="T1138" s="9" t="s">
        <v>36</v>
      </c>
      <c r="U1138" s="24"/>
      <c r="V1138" s="33"/>
      <c r="W1138" s="9" t="s">
        <v>36</v>
      </c>
      <c r="X1138" s="9" t="s">
        <v>36</v>
      </c>
      <c r="Y1138" s="9" t="s">
        <v>36</v>
      </c>
      <c r="Z1138" s="34" t="s">
        <v>36</v>
      </c>
      <c r="AA1138" s="30" t="s">
        <v>36</v>
      </c>
      <c r="AB1138" s="9"/>
      <c r="AC1138" s="9"/>
      <c r="AD1138" s="9"/>
      <c r="AE1138" s="24"/>
      <c r="AF1138" s="107"/>
      <c r="AG1138" s="28" t="s">
        <v>695</v>
      </c>
      <c r="AH1138" s="45" t="s">
        <v>5112</v>
      </c>
      <c r="AI1138" s="44" t="s">
        <v>135</v>
      </c>
      <c r="AJ1138" s="45" t="s">
        <v>5090</v>
      </c>
      <c r="AK1138" s="3"/>
    </row>
    <row r="1139" spans="1:37" s="129" customFormat="1" ht="13.2">
      <c r="A1139" s="5">
        <v>1138</v>
      </c>
      <c r="B1139" s="116"/>
      <c r="C1139" s="55" t="s">
        <v>4708</v>
      </c>
      <c r="D1139" s="127">
        <v>1704181520</v>
      </c>
      <c r="E1139" s="10">
        <v>9290346</v>
      </c>
      <c r="F1139" s="11">
        <v>43870</v>
      </c>
      <c r="G1139" s="11">
        <v>45696</v>
      </c>
      <c r="H1139" s="12" t="s">
        <v>2389</v>
      </c>
      <c r="I1139" s="94" t="s">
        <v>2390</v>
      </c>
      <c r="J1139" s="12" t="s">
        <v>2391</v>
      </c>
      <c r="K1139" s="25" t="s">
        <v>7885</v>
      </c>
      <c r="L1139" s="33"/>
      <c r="M1139" s="9" t="s">
        <v>36</v>
      </c>
      <c r="N1139" s="9"/>
      <c r="O1139" s="9"/>
      <c r="P1139" s="34"/>
      <c r="Q1139" s="30" t="s">
        <v>36</v>
      </c>
      <c r="R1139" s="9" t="s">
        <v>36</v>
      </c>
      <c r="S1139" s="9" t="s">
        <v>36</v>
      </c>
      <c r="T1139" s="9" t="s">
        <v>36</v>
      </c>
      <c r="U1139" s="24"/>
      <c r="V1139" s="33"/>
      <c r="W1139" s="9" t="s">
        <v>36</v>
      </c>
      <c r="X1139" s="9" t="s">
        <v>36</v>
      </c>
      <c r="Y1139" s="9" t="s">
        <v>36</v>
      </c>
      <c r="Z1139" s="34"/>
      <c r="AA1139" s="30" t="s">
        <v>36</v>
      </c>
      <c r="AB1139" s="9"/>
      <c r="AC1139" s="9"/>
      <c r="AD1139" s="9"/>
      <c r="AE1139" s="24"/>
      <c r="AF1139" s="107"/>
      <c r="AG1139" s="29" t="s">
        <v>695</v>
      </c>
      <c r="AH1139" s="44" t="s">
        <v>5112</v>
      </c>
      <c r="AI1139" s="44" t="s">
        <v>135</v>
      </c>
      <c r="AJ1139" s="44" t="s">
        <v>5063</v>
      </c>
      <c r="AK1139" s="3"/>
    </row>
    <row r="1140" spans="1:37" s="129" customFormat="1" ht="26.4">
      <c r="A1140" s="5">
        <v>1139</v>
      </c>
      <c r="B1140" s="116"/>
      <c r="C1140" s="55" t="s">
        <v>4709</v>
      </c>
      <c r="D1140" s="127">
        <v>1704181597</v>
      </c>
      <c r="E1140" s="10">
        <v>9200264</v>
      </c>
      <c r="F1140" s="11">
        <v>43880</v>
      </c>
      <c r="G1140" s="11">
        <v>45706</v>
      </c>
      <c r="H1140" s="9" t="s">
        <v>2392</v>
      </c>
      <c r="I1140" s="55" t="s">
        <v>2393</v>
      </c>
      <c r="J1140" s="9" t="s">
        <v>2394</v>
      </c>
      <c r="K1140" s="24" t="s">
        <v>7886</v>
      </c>
      <c r="L1140" s="33"/>
      <c r="M1140" s="9"/>
      <c r="N1140" s="9"/>
      <c r="O1140" s="9"/>
      <c r="P1140" s="34"/>
      <c r="Q1140" s="30" t="s">
        <v>36</v>
      </c>
      <c r="R1140" s="9" t="s">
        <v>36</v>
      </c>
      <c r="S1140" s="9" t="s">
        <v>36</v>
      </c>
      <c r="T1140" s="9" t="s">
        <v>36</v>
      </c>
      <c r="U1140" s="24"/>
      <c r="V1140" s="33"/>
      <c r="W1140" s="9"/>
      <c r="X1140" s="9" t="s">
        <v>36</v>
      </c>
      <c r="Y1140" s="9" t="s">
        <v>36</v>
      </c>
      <c r="Z1140" s="34"/>
      <c r="AA1140" s="30" t="s">
        <v>36</v>
      </c>
      <c r="AB1140" s="9"/>
      <c r="AC1140" s="9"/>
      <c r="AD1140" s="9"/>
      <c r="AE1140" s="24"/>
      <c r="AF1140" s="107"/>
      <c r="AG1140" s="29" t="s">
        <v>695</v>
      </c>
      <c r="AH1140" s="44" t="s">
        <v>2257</v>
      </c>
      <c r="AI1140" s="45" t="s">
        <v>135</v>
      </c>
      <c r="AJ1140" s="44" t="s">
        <v>5204</v>
      </c>
      <c r="AK1140" s="3"/>
    </row>
    <row r="1141" spans="1:37" s="129" customFormat="1" ht="26.4">
      <c r="A1141" s="5">
        <v>1140</v>
      </c>
      <c r="B1141" s="116"/>
      <c r="C1141" s="55" t="s">
        <v>4710</v>
      </c>
      <c r="D1141" s="127">
        <v>1704182393</v>
      </c>
      <c r="E1141" s="10">
        <v>9201336</v>
      </c>
      <c r="F1141" s="11">
        <v>43902</v>
      </c>
      <c r="G1141" s="11">
        <v>45727</v>
      </c>
      <c r="H1141" s="12" t="s">
        <v>2395</v>
      </c>
      <c r="I1141" s="94" t="s">
        <v>2396</v>
      </c>
      <c r="J1141" s="9" t="s">
        <v>2397</v>
      </c>
      <c r="K1141" s="25" t="s">
        <v>7887</v>
      </c>
      <c r="L1141" s="33"/>
      <c r="M1141" s="9" t="s">
        <v>36</v>
      </c>
      <c r="N1141" s="9"/>
      <c r="O1141" s="9"/>
      <c r="P1141" s="34"/>
      <c r="Q1141" s="30" t="s">
        <v>36</v>
      </c>
      <c r="R1141" s="9" t="s">
        <v>36</v>
      </c>
      <c r="S1141" s="9" t="s">
        <v>36</v>
      </c>
      <c r="T1141" s="9" t="s">
        <v>36</v>
      </c>
      <c r="U1141" s="24"/>
      <c r="V1141" s="33"/>
      <c r="W1141" s="9" t="s">
        <v>36</v>
      </c>
      <c r="X1141" s="9" t="s">
        <v>36</v>
      </c>
      <c r="Y1141" s="9" t="s">
        <v>36</v>
      </c>
      <c r="Z1141" s="34"/>
      <c r="AA1141" s="30" t="s">
        <v>36</v>
      </c>
      <c r="AB1141" s="9"/>
      <c r="AC1141" s="9"/>
      <c r="AD1141" s="9"/>
      <c r="AE1141" s="24"/>
      <c r="AF1141" s="107"/>
      <c r="AG1141" s="28" t="s">
        <v>46</v>
      </c>
      <c r="AH1141" s="45" t="s">
        <v>2148</v>
      </c>
      <c r="AI1141" s="45" t="s">
        <v>39</v>
      </c>
      <c r="AJ1141" s="45" t="s">
        <v>5063</v>
      </c>
      <c r="AK1141" s="3"/>
    </row>
    <row r="1142" spans="1:37" s="129" customFormat="1" ht="26.4">
      <c r="A1142" s="5">
        <v>1141</v>
      </c>
      <c r="B1142" s="116"/>
      <c r="C1142" s="55" t="s">
        <v>4711</v>
      </c>
      <c r="D1142" s="127">
        <v>1704182449</v>
      </c>
      <c r="E1142" s="10">
        <v>9260041</v>
      </c>
      <c r="F1142" s="11">
        <v>43943</v>
      </c>
      <c r="G1142" s="11">
        <v>45738</v>
      </c>
      <c r="H1142" s="12" t="s">
        <v>2398</v>
      </c>
      <c r="I1142" s="94" t="s">
        <v>2399</v>
      </c>
      <c r="J1142" s="12" t="s">
        <v>2400</v>
      </c>
      <c r="K1142" s="25" t="s">
        <v>7888</v>
      </c>
      <c r="L1142" s="33"/>
      <c r="M1142" s="9"/>
      <c r="N1142" s="9"/>
      <c r="O1142" s="9"/>
      <c r="P1142" s="34"/>
      <c r="Q1142" s="30" t="s">
        <v>36</v>
      </c>
      <c r="R1142" s="9"/>
      <c r="S1142" s="9" t="s">
        <v>36</v>
      </c>
      <c r="T1142" s="9"/>
      <c r="U1142" s="24"/>
      <c r="V1142" s="33"/>
      <c r="W1142" s="9" t="s">
        <v>36</v>
      </c>
      <c r="X1142" s="9" t="s">
        <v>36</v>
      </c>
      <c r="Y1142" s="9" t="s">
        <v>36</v>
      </c>
      <c r="Z1142" s="34"/>
      <c r="AA1142" s="30" t="s">
        <v>36</v>
      </c>
      <c r="AB1142" s="9"/>
      <c r="AC1142" s="9"/>
      <c r="AD1142" s="9"/>
      <c r="AE1142" s="24"/>
      <c r="AF1142" s="107"/>
      <c r="AG1142" s="29" t="s">
        <v>46</v>
      </c>
      <c r="AH1142" s="44" t="s">
        <v>2401</v>
      </c>
      <c r="AI1142" s="45" t="s">
        <v>39</v>
      </c>
      <c r="AJ1142" s="45" t="s">
        <v>5063</v>
      </c>
      <c r="AK1142" s="3"/>
    </row>
    <row r="1143" spans="1:37" s="129" customFormat="1" ht="26.4">
      <c r="A1143" s="5">
        <v>1142</v>
      </c>
      <c r="B1143" s="53"/>
      <c r="C1143" s="53" t="s">
        <v>9989</v>
      </c>
      <c r="D1143" s="127">
        <v>1704182909</v>
      </c>
      <c r="E1143" s="10">
        <v>4540037</v>
      </c>
      <c r="F1143" s="11">
        <v>45400</v>
      </c>
      <c r="G1143" s="11">
        <v>47225</v>
      </c>
      <c r="H1143" s="9" t="s">
        <v>9990</v>
      </c>
      <c r="I1143" s="55" t="s">
        <v>9991</v>
      </c>
      <c r="J1143" s="9" t="s">
        <v>9992</v>
      </c>
      <c r="K1143" s="24" t="s">
        <v>9993</v>
      </c>
      <c r="L1143" s="33"/>
      <c r="M1143" s="9"/>
      <c r="N1143" s="9"/>
      <c r="O1143" s="9"/>
      <c r="P1143" s="34"/>
      <c r="Q1143" s="30" t="s">
        <v>36</v>
      </c>
      <c r="R1143" s="9" t="s">
        <v>36</v>
      </c>
      <c r="S1143" s="9" t="s">
        <v>36</v>
      </c>
      <c r="T1143" s="9" t="s">
        <v>36</v>
      </c>
      <c r="U1143" s="24"/>
      <c r="V1143" s="33"/>
      <c r="W1143" s="9" t="s">
        <v>36</v>
      </c>
      <c r="X1143" s="9" t="s">
        <v>36</v>
      </c>
      <c r="Y1143" s="9" t="s">
        <v>36</v>
      </c>
      <c r="Z1143" s="34"/>
      <c r="AA1143" s="30" t="s">
        <v>36</v>
      </c>
      <c r="AB1143" s="9"/>
      <c r="AC1143" s="9"/>
      <c r="AD1143" s="9"/>
      <c r="AE1143" s="24"/>
      <c r="AF1143" s="107"/>
      <c r="AG1143" s="29" t="s">
        <v>46</v>
      </c>
      <c r="AH1143" s="44"/>
      <c r="AI1143" s="44" t="s">
        <v>135</v>
      </c>
      <c r="AJ1143" s="44" t="s">
        <v>9994</v>
      </c>
      <c r="AK1143" s="3"/>
    </row>
    <row r="1144" spans="1:37" s="129" customFormat="1" ht="26.4">
      <c r="A1144" s="5">
        <v>1143</v>
      </c>
      <c r="B1144" s="53"/>
      <c r="C1144" s="53" t="s">
        <v>9996</v>
      </c>
      <c r="D1144" s="127">
        <v>1704183760</v>
      </c>
      <c r="E1144" s="10">
        <v>4820035</v>
      </c>
      <c r="F1144" s="11">
        <v>45393</v>
      </c>
      <c r="G1144" s="11">
        <v>47218</v>
      </c>
      <c r="H1144" s="9" t="s">
        <v>9997</v>
      </c>
      <c r="I1144" s="55"/>
      <c r="J1144" s="9" t="s">
        <v>9998</v>
      </c>
      <c r="K1144" s="24" t="s">
        <v>9999</v>
      </c>
      <c r="L1144" s="33"/>
      <c r="M1144" s="9" t="s">
        <v>36</v>
      </c>
      <c r="N1144" s="9"/>
      <c r="O1144" s="9"/>
      <c r="P1144" s="34"/>
      <c r="Q1144" s="30" t="s">
        <v>36</v>
      </c>
      <c r="R1144" s="9" t="s">
        <v>36</v>
      </c>
      <c r="S1144" s="9" t="s">
        <v>36</v>
      </c>
      <c r="T1144" s="9" t="s">
        <v>36</v>
      </c>
      <c r="U1144" s="24"/>
      <c r="V1144" s="33"/>
      <c r="W1144" s="9"/>
      <c r="X1144" s="9" t="s">
        <v>36</v>
      </c>
      <c r="Y1144" s="9" t="s">
        <v>36</v>
      </c>
      <c r="Z1144" s="34"/>
      <c r="AA1144" s="30" t="s">
        <v>36</v>
      </c>
      <c r="AB1144" s="9"/>
      <c r="AC1144" s="9"/>
      <c r="AD1144" s="9"/>
      <c r="AE1144" s="24"/>
      <c r="AF1144" s="107"/>
      <c r="AG1144" s="29" t="s">
        <v>46</v>
      </c>
      <c r="AH1144" s="44" t="s">
        <v>5085</v>
      </c>
      <c r="AI1144" s="44" t="s">
        <v>135</v>
      </c>
      <c r="AJ1144" s="44" t="s">
        <v>5090</v>
      </c>
      <c r="AK1144" s="3"/>
    </row>
    <row r="1145" spans="1:37" s="129" customFormat="1" ht="39.6">
      <c r="A1145" s="5">
        <v>1144</v>
      </c>
      <c r="B1145" s="116"/>
      <c r="C1145" s="55" t="s">
        <v>10000</v>
      </c>
      <c r="D1145" s="127">
        <v>1704186146</v>
      </c>
      <c r="E1145" s="10">
        <v>2100847</v>
      </c>
      <c r="F1145" s="11">
        <v>45440</v>
      </c>
      <c r="G1145" s="11">
        <v>47265</v>
      </c>
      <c r="H1145" s="12" t="s">
        <v>10001</v>
      </c>
      <c r="I1145" s="94" t="s">
        <v>10002</v>
      </c>
      <c r="J1145" s="12" t="s">
        <v>10003</v>
      </c>
      <c r="K1145" s="25" t="s">
        <v>10004</v>
      </c>
      <c r="L1145" s="33" t="s">
        <v>36</v>
      </c>
      <c r="M1145" s="9" t="s">
        <v>36</v>
      </c>
      <c r="N1145" s="9" t="s">
        <v>36</v>
      </c>
      <c r="O1145" s="9" t="s">
        <v>36</v>
      </c>
      <c r="P1145" s="34" t="s">
        <v>36</v>
      </c>
      <c r="Q1145" s="30" t="s">
        <v>36</v>
      </c>
      <c r="R1145" s="9"/>
      <c r="S1145" s="9" t="s">
        <v>36</v>
      </c>
      <c r="T1145" s="9"/>
      <c r="U1145" s="24" t="s">
        <v>36</v>
      </c>
      <c r="V1145" s="33"/>
      <c r="W1145" s="9"/>
      <c r="X1145" s="9" t="s">
        <v>36</v>
      </c>
      <c r="Y1145" s="9" t="s">
        <v>36</v>
      </c>
      <c r="Z1145" s="34" t="s">
        <v>36</v>
      </c>
      <c r="AA1145" s="30" t="s">
        <v>36</v>
      </c>
      <c r="AB1145" s="9"/>
      <c r="AC1145" s="9"/>
      <c r="AD1145" s="9" t="s">
        <v>36</v>
      </c>
      <c r="AE1145" s="24"/>
      <c r="AF1145" s="107"/>
      <c r="AG1145" s="29" t="s">
        <v>46</v>
      </c>
      <c r="AH1145" s="44" t="s">
        <v>10005</v>
      </c>
      <c r="AI1145" s="44" t="s">
        <v>135</v>
      </c>
      <c r="AJ1145" s="44" t="s">
        <v>5090</v>
      </c>
      <c r="AK1145" s="3"/>
    </row>
    <row r="1146" spans="1:37" s="129" customFormat="1" ht="26.4">
      <c r="A1146" s="5">
        <v>1145</v>
      </c>
      <c r="B1146" s="53"/>
      <c r="C1146" s="53" t="s">
        <v>10009</v>
      </c>
      <c r="D1146" s="127">
        <v>1704193611</v>
      </c>
      <c r="E1146" s="10">
        <v>9992171</v>
      </c>
      <c r="F1146" s="11">
        <v>45446</v>
      </c>
      <c r="G1146" s="11">
        <v>47271</v>
      </c>
      <c r="H1146" s="9" t="s">
        <v>10010</v>
      </c>
      <c r="I1146" s="55" t="s">
        <v>10011</v>
      </c>
      <c r="J1146" s="9" t="s">
        <v>10012</v>
      </c>
      <c r="K1146" s="24" t="s">
        <v>10013</v>
      </c>
      <c r="L1146" s="33"/>
      <c r="M1146" s="9"/>
      <c r="N1146" s="9"/>
      <c r="O1146" s="9"/>
      <c r="P1146" s="34"/>
      <c r="Q1146" s="30" t="s">
        <v>36</v>
      </c>
      <c r="R1146" s="9" t="s">
        <v>36</v>
      </c>
      <c r="S1146" s="9" t="s">
        <v>36</v>
      </c>
      <c r="T1146" s="9" t="s">
        <v>36</v>
      </c>
      <c r="U1146" s="24"/>
      <c r="V1146" s="33"/>
      <c r="W1146" s="9"/>
      <c r="X1146" s="9" t="s">
        <v>36</v>
      </c>
      <c r="Y1146" s="9" t="s">
        <v>36</v>
      </c>
      <c r="Z1146" s="34"/>
      <c r="AA1146" s="30" t="s">
        <v>36</v>
      </c>
      <c r="AB1146" s="9"/>
      <c r="AC1146" s="9"/>
      <c r="AD1146" s="9"/>
      <c r="AE1146" s="24"/>
      <c r="AF1146" s="107"/>
      <c r="AG1146" s="29" t="s">
        <v>46</v>
      </c>
      <c r="AH1146" s="44"/>
      <c r="AI1146" s="44" t="s">
        <v>854</v>
      </c>
      <c r="AJ1146" s="44" t="s">
        <v>1775</v>
      </c>
      <c r="AK1146" s="3"/>
    </row>
    <row r="1147" spans="1:37" s="129" customFormat="1" ht="26.4">
      <c r="A1147" s="5">
        <v>1146</v>
      </c>
      <c r="B1147" s="53"/>
      <c r="C1147" s="53" t="s">
        <v>10014</v>
      </c>
      <c r="D1147" s="127">
        <v>1704193927</v>
      </c>
      <c r="E1147" s="10">
        <v>4800102</v>
      </c>
      <c r="F1147" s="11">
        <v>45386</v>
      </c>
      <c r="G1147" s="11">
        <v>47211</v>
      </c>
      <c r="H1147" s="9" t="s">
        <v>10015</v>
      </c>
      <c r="I1147" s="55" t="s">
        <v>10016</v>
      </c>
      <c r="J1147" s="9" t="s">
        <v>10017</v>
      </c>
      <c r="K1147" s="24" t="s">
        <v>10018</v>
      </c>
      <c r="L1147" s="33" t="s">
        <v>36</v>
      </c>
      <c r="M1147" s="9"/>
      <c r="N1147" s="9"/>
      <c r="O1147" s="9"/>
      <c r="P1147" s="34"/>
      <c r="Q1147" s="30" t="s">
        <v>36</v>
      </c>
      <c r="R1147" s="9" t="s">
        <v>36</v>
      </c>
      <c r="S1147" s="9" t="s">
        <v>36</v>
      </c>
      <c r="T1147" s="9" t="s">
        <v>36</v>
      </c>
      <c r="U1147" s="24"/>
      <c r="V1147" s="33"/>
      <c r="W1147" s="9"/>
      <c r="X1147" s="9" t="s">
        <v>36</v>
      </c>
      <c r="Y1147" s="9" t="s">
        <v>36</v>
      </c>
      <c r="Z1147" s="34"/>
      <c r="AA1147" s="30" t="s">
        <v>36</v>
      </c>
      <c r="AB1147" s="9"/>
      <c r="AC1147" s="9"/>
      <c r="AD1147" s="9"/>
      <c r="AE1147" s="24"/>
      <c r="AF1147" s="107"/>
      <c r="AG1147" s="29" t="s">
        <v>46</v>
      </c>
      <c r="AH1147" s="44" t="s">
        <v>881</v>
      </c>
      <c r="AI1147" s="44" t="s">
        <v>854</v>
      </c>
      <c r="AJ1147" s="44" t="s">
        <v>1775</v>
      </c>
      <c r="AK1147" s="3"/>
    </row>
    <row r="1148" spans="1:37" s="129" customFormat="1" ht="13.2">
      <c r="A1148" s="5">
        <v>1147</v>
      </c>
      <c r="B1148" s="53"/>
      <c r="C1148" s="53" t="s">
        <v>10019</v>
      </c>
      <c r="D1148" s="127">
        <v>1704198452</v>
      </c>
      <c r="E1148" s="10">
        <v>3320034</v>
      </c>
      <c r="F1148" s="11">
        <v>45393</v>
      </c>
      <c r="G1148" s="11">
        <v>47218</v>
      </c>
      <c r="H1148" s="9" t="s">
        <v>10020</v>
      </c>
      <c r="I1148" s="55" t="s">
        <v>10021</v>
      </c>
      <c r="J1148" s="9" t="s">
        <v>10022</v>
      </c>
      <c r="K1148" s="24" t="s">
        <v>10023</v>
      </c>
      <c r="L1148" s="33" t="s">
        <v>36</v>
      </c>
      <c r="M1148" s="9" t="s">
        <v>36</v>
      </c>
      <c r="N1148" s="9" t="s">
        <v>36</v>
      </c>
      <c r="O1148" s="9" t="s">
        <v>36</v>
      </c>
      <c r="P1148" s="34" t="s">
        <v>36</v>
      </c>
      <c r="Q1148" s="30" t="s">
        <v>36</v>
      </c>
      <c r="R1148" s="9" t="s">
        <v>36</v>
      </c>
      <c r="S1148" s="9" t="s">
        <v>36</v>
      </c>
      <c r="T1148" s="9" t="s">
        <v>36</v>
      </c>
      <c r="U1148" s="24"/>
      <c r="V1148" s="33"/>
      <c r="W1148" s="9" t="s">
        <v>36</v>
      </c>
      <c r="X1148" s="9" t="s">
        <v>36</v>
      </c>
      <c r="Y1148" s="9" t="s">
        <v>36</v>
      </c>
      <c r="Z1148" s="34" t="s">
        <v>36</v>
      </c>
      <c r="AA1148" s="30" t="s">
        <v>36</v>
      </c>
      <c r="AB1148" s="9"/>
      <c r="AC1148" s="9"/>
      <c r="AD1148" s="9" t="s">
        <v>36</v>
      </c>
      <c r="AE1148" s="24"/>
      <c r="AF1148" s="107"/>
      <c r="AG1148" s="29" t="s">
        <v>46</v>
      </c>
      <c r="AH1148" s="44" t="s">
        <v>881</v>
      </c>
      <c r="AI1148" s="44" t="s">
        <v>135</v>
      </c>
      <c r="AJ1148" s="44" t="s">
        <v>5090</v>
      </c>
      <c r="AK1148" s="3"/>
    </row>
    <row r="1149" spans="1:37" s="129" customFormat="1" ht="13.2">
      <c r="A1149" s="5">
        <v>1148</v>
      </c>
      <c r="B1149" s="53"/>
      <c r="C1149" s="53" t="s">
        <v>10024</v>
      </c>
      <c r="D1149" s="127">
        <v>1704199563</v>
      </c>
      <c r="E1149" s="10">
        <v>9950202</v>
      </c>
      <c r="F1149" s="11">
        <v>45419</v>
      </c>
      <c r="G1149" s="11">
        <v>47244</v>
      </c>
      <c r="H1149" s="9" t="s">
        <v>10025</v>
      </c>
      <c r="I1149" s="55" t="s">
        <v>10026</v>
      </c>
      <c r="J1149" s="9" t="s">
        <v>10027</v>
      </c>
      <c r="K1149" s="24" t="s">
        <v>10028</v>
      </c>
      <c r="L1149" s="33"/>
      <c r="M1149" s="9"/>
      <c r="N1149" s="9"/>
      <c r="O1149" s="9"/>
      <c r="P1149" s="34"/>
      <c r="Q1149" s="30" t="s">
        <v>36</v>
      </c>
      <c r="R1149" s="9" t="s">
        <v>36</v>
      </c>
      <c r="S1149" s="9" t="s">
        <v>36</v>
      </c>
      <c r="T1149" s="9" t="s">
        <v>36</v>
      </c>
      <c r="U1149" s="24"/>
      <c r="V1149" s="33"/>
      <c r="W1149" s="9"/>
      <c r="X1149" s="9" t="s">
        <v>36</v>
      </c>
      <c r="Y1149" s="9" t="s">
        <v>36</v>
      </c>
      <c r="Z1149" s="34"/>
      <c r="AA1149" s="30" t="s">
        <v>36</v>
      </c>
      <c r="AB1149" s="9"/>
      <c r="AC1149" s="9"/>
      <c r="AD1149" s="9"/>
      <c r="AE1149" s="24"/>
      <c r="AF1149" s="107"/>
      <c r="AG1149" s="29" t="s">
        <v>46</v>
      </c>
      <c r="AH1149" s="44"/>
      <c r="AI1149" s="44" t="s">
        <v>135</v>
      </c>
      <c r="AJ1149" s="44" t="s">
        <v>1775</v>
      </c>
      <c r="AK1149" s="3"/>
    </row>
    <row r="1150" spans="1:37" s="129" customFormat="1" ht="26.4">
      <c r="A1150" s="5">
        <v>1149</v>
      </c>
      <c r="B1150" s="53"/>
      <c r="C1150" s="53" t="s">
        <v>10029</v>
      </c>
      <c r="D1150" s="127">
        <v>1704200258</v>
      </c>
      <c r="E1150" s="10">
        <v>3861101</v>
      </c>
      <c r="F1150" s="11">
        <v>45419</v>
      </c>
      <c r="G1150" s="11">
        <v>47244</v>
      </c>
      <c r="H1150" s="9" t="s">
        <v>10030</v>
      </c>
      <c r="I1150" s="55" t="s">
        <v>10031</v>
      </c>
      <c r="J1150" s="9" t="s">
        <v>10032</v>
      </c>
      <c r="K1150" s="24" t="s">
        <v>10033</v>
      </c>
      <c r="L1150" s="33"/>
      <c r="M1150" s="9" t="s">
        <v>36</v>
      </c>
      <c r="N1150" s="9"/>
      <c r="O1150" s="9"/>
      <c r="P1150" s="34"/>
      <c r="Q1150" s="30" t="s">
        <v>36</v>
      </c>
      <c r="R1150" s="9" t="s">
        <v>36</v>
      </c>
      <c r="S1150" s="9" t="s">
        <v>36</v>
      </c>
      <c r="T1150" s="9" t="s">
        <v>36</v>
      </c>
      <c r="U1150" s="24"/>
      <c r="V1150" s="33"/>
      <c r="W1150" s="9" t="s">
        <v>36</v>
      </c>
      <c r="X1150" s="9" t="s">
        <v>36</v>
      </c>
      <c r="Y1150" s="9" t="s">
        <v>36</v>
      </c>
      <c r="Z1150" s="34"/>
      <c r="AA1150" s="30" t="s">
        <v>36</v>
      </c>
      <c r="AB1150" s="9"/>
      <c r="AC1150" s="9"/>
      <c r="AD1150" s="9"/>
      <c r="AE1150" s="24"/>
      <c r="AF1150" s="107"/>
      <c r="AG1150" s="29" t="s">
        <v>46</v>
      </c>
      <c r="AH1150" s="44" t="s">
        <v>5085</v>
      </c>
      <c r="AI1150" s="44" t="s">
        <v>135</v>
      </c>
      <c r="AJ1150" s="44" t="s">
        <v>5090</v>
      </c>
      <c r="AK1150" s="3"/>
    </row>
    <row r="1151" spans="1:37" s="129" customFormat="1" ht="39.6">
      <c r="A1151" s="5">
        <v>1150</v>
      </c>
      <c r="B1151" s="116"/>
      <c r="C1151" s="55" t="s">
        <v>10034</v>
      </c>
      <c r="D1151" s="127">
        <v>1704202619</v>
      </c>
      <c r="E1151" s="10">
        <v>9190322</v>
      </c>
      <c r="F1151" s="11">
        <v>45432</v>
      </c>
      <c r="G1151" s="11">
        <v>47257</v>
      </c>
      <c r="H1151" s="12" t="s">
        <v>10035</v>
      </c>
      <c r="I1151" s="94" t="s">
        <v>10036</v>
      </c>
      <c r="J1151" s="12" t="s">
        <v>10037</v>
      </c>
      <c r="K1151" s="25" t="s">
        <v>10038</v>
      </c>
      <c r="L1151" s="33"/>
      <c r="M1151" s="9" t="s">
        <v>36</v>
      </c>
      <c r="N1151" s="9"/>
      <c r="O1151" s="9"/>
      <c r="P1151" s="34"/>
      <c r="Q1151" s="30" t="s">
        <v>36</v>
      </c>
      <c r="R1151" s="9"/>
      <c r="S1151" s="9" t="s">
        <v>36</v>
      </c>
      <c r="T1151" s="9"/>
      <c r="U1151" s="24"/>
      <c r="V1151" s="33"/>
      <c r="W1151" s="9"/>
      <c r="X1151" s="9" t="s">
        <v>36</v>
      </c>
      <c r="Y1151" s="9" t="s">
        <v>36</v>
      </c>
      <c r="Z1151" s="34"/>
      <c r="AA1151" s="30" t="s">
        <v>36</v>
      </c>
      <c r="AB1151" s="9"/>
      <c r="AC1151" s="9"/>
      <c r="AD1151" s="9"/>
      <c r="AE1151" s="24"/>
      <c r="AF1151" s="107"/>
      <c r="AG1151" s="29" t="s">
        <v>46</v>
      </c>
      <c r="AH1151" s="44" t="s">
        <v>6149</v>
      </c>
      <c r="AI1151" s="45" t="s">
        <v>854</v>
      </c>
      <c r="AJ1151" s="44" t="s">
        <v>1775</v>
      </c>
      <c r="AK1151" s="3"/>
    </row>
    <row r="1152" spans="1:37" s="129" customFormat="1" ht="26.4">
      <c r="A1152" s="5">
        <v>1151</v>
      </c>
      <c r="B1152" s="53"/>
      <c r="C1152" s="53" t="s">
        <v>10039</v>
      </c>
      <c r="D1152" s="127">
        <v>1704202964</v>
      </c>
      <c r="E1152" s="6">
        <v>7708001</v>
      </c>
      <c r="F1152" s="11">
        <v>45467</v>
      </c>
      <c r="G1152" s="11">
        <v>47292</v>
      </c>
      <c r="H1152" s="5" t="s">
        <v>10040</v>
      </c>
      <c r="I1152" s="53" t="s">
        <v>10041</v>
      </c>
      <c r="J1152" s="5" t="s">
        <v>10042</v>
      </c>
      <c r="K1152" s="23" t="s">
        <v>10043</v>
      </c>
      <c r="L1152" s="31"/>
      <c r="M1152" s="5" t="s">
        <v>36</v>
      </c>
      <c r="N1152" s="5"/>
      <c r="O1152" s="5"/>
      <c r="P1152" s="32"/>
      <c r="Q1152" s="36" t="s">
        <v>36</v>
      </c>
      <c r="R1152" s="5" t="s">
        <v>36</v>
      </c>
      <c r="S1152" s="5" t="s">
        <v>36</v>
      </c>
      <c r="T1152" s="5" t="s">
        <v>36</v>
      </c>
      <c r="U1152" s="23"/>
      <c r="V1152" s="31"/>
      <c r="W1152" s="5" t="s">
        <v>36</v>
      </c>
      <c r="X1152" s="5" t="s">
        <v>36</v>
      </c>
      <c r="Y1152" s="5" t="s">
        <v>36</v>
      </c>
      <c r="Z1152" s="32"/>
      <c r="AA1152" s="36" t="s">
        <v>36</v>
      </c>
      <c r="AB1152" s="5"/>
      <c r="AC1152" s="5"/>
      <c r="AD1152" s="5"/>
      <c r="AE1152" s="23"/>
      <c r="AF1152" s="106"/>
      <c r="AG1152" s="28" t="s">
        <v>46</v>
      </c>
      <c r="AH1152" s="45" t="s">
        <v>6922</v>
      </c>
      <c r="AI1152" s="45" t="s">
        <v>854</v>
      </c>
      <c r="AJ1152" s="45" t="s">
        <v>1775</v>
      </c>
      <c r="AK1152" s="2"/>
    </row>
    <row r="1153" spans="1:37" s="129" customFormat="1" ht="26.4">
      <c r="A1153" s="5">
        <v>1152</v>
      </c>
      <c r="B1153" s="116"/>
      <c r="C1153" s="55" t="s">
        <v>10044</v>
      </c>
      <c r="D1153" s="127">
        <v>1704203539</v>
      </c>
      <c r="E1153" s="10">
        <v>4750067</v>
      </c>
      <c r="F1153" s="11">
        <v>45393</v>
      </c>
      <c r="G1153" s="11">
        <v>47218</v>
      </c>
      <c r="H1153" s="12" t="s">
        <v>10045</v>
      </c>
      <c r="I1153" s="94" t="s">
        <v>10046</v>
      </c>
      <c r="J1153" s="12" t="s">
        <v>10047</v>
      </c>
      <c r="K1153" s="25" t="s">
        <v>10048</v>
      </c>
      <c r="L1153" s="33" t="s">
        <v>36</v>
      </c>
      <c r="M1153" s="9" t="s">
        <v>36</v>
      </c>
      <c r="N1153" s="9" t="s">
        <v>36</v>
      </c>
      <c r="O1153" s="9" t="s">
        <v>36</v>
      </c>
      <c r="P1153" s="34" t="s">
        <v>36</v>
      </c>
      <c r="Q1153" s="30" t="s">
        <v>36</v>
      </c>
      <c r="R1153" s="9" t="s">
        <v>36</v>
      </c>
      <c r="S1153" s="9" t="s">
        <v>36</v>
      </c>
      <c r="T1153" s="9" t="s">
        <v>36</v>
      </c>
      <c r="U1153" s="24" t="s">
        <v>36</v>
      </c>
      <c r="V1153" s="33"/>
      <c r="W1153" s="9" t="s">
        <v>36</v>
      </c>
      <c r="X1153" s="9" t="s">
        <v>36</v>
      </c>
      <c r="Y1153" s="9" t="s">
        <v>36</v>
      </c>
      <c r="Z1153" s="34" t="s">
        <v>36</v>
      </c>
      <c r="AA1153" s="30" t="s">
        <v>36</v>
      </c>
      <c r="AB1153" s="9" t="s">
        <v>36</v>
      </c>
      <c r="AC1153" s="9"/>
      <c r="AD1153" s="9" t="s">
        <v>36</v>
      </c>
      <c r="AE1153" s="24"/>
      <c r="AF1153" s="107"/>
      <c r="AG1153" s="29" t="s">
        <v>46</v>
      </c>
      <c r="AH1153" s="44" t="s">
        <v>5085</v>
      </c>
      <c r="AI1153" s="45" t="s">
        <v>135</v>
      </c>
      <c r="AJ1153" s="44" t="s">
        <v>10049</v>
      </c>
      <c r="AK1153" s="3"/>
    </row>
    <row r="1154" spans="1:37" s="129" customFormat="1" ht="26.4">
      <c r="A1154" s="5">
        <v>1153</v>
      </c>
      <c r="B1154" s="53"/>
      <c r="C1154" s="53" t="s">
        <v>10052</v>
      </c>
      <c r="D1154" s="127">
        <v>1704209309</v>
      </c>
      <c r="E1154" s="6">
        <v>4960854</v>
      </c>
      <c r="F1154" s="11">
        <v>45518</v>
      </c>
      <c r="G1154" s="11">
        <v>47343</v>
      </c>
      <c r="H1154" s="5" t="s">
        <v>10053</v>
      </c>
      <c r="I1154" s="53" t="s">
        <v>10054</v>
      </c>
      <c r="J1154" s="5" t="s">
        <v>10055</v>
      </c>
      <c r="K1154" s="23" t="s">
        <v>10056</v>
      </c>
      <c r="L1154" s="31" t="s">
        <v>36</v>
      </c>
      <c r="M1154" s="5" t="s">
        <v>36</v>
      </c>
      <c r="N1154" s="5"/>
      <c r="O1154" s="5"/>
      <c r="P1154" s="32"/>
      <c r="Q1154" s="36" t="s">
        <v>36</v>
      </c>
      <c r="R1154" s="5" t="s">
        <v>36</v>
      </c>
      <c r="S1154" s="5" t="s">
        <v>36</v>
      </c>
      <c r="T1154" s="5" t="s">
        <v>36</v>
      </c>
      <c r="U1154" s="23"/>
      <c r="V1154" s="31"/>
      <c r="W1154" s="5"/>
      <c r="X1154" s="5" t="s">
        <v>36</v>
      </c>
      <c r="Y1154" s="5" t="s">
        <v>36</v>
      </c>
      <c r="Z1154" s="32"/>
      <c r="AA1154" s="36" t="s">
        <v>36</v>
      </c>
      <c r="AB1154" s="5"/>
      <c r="AC1154" s="5"/>
      <c r="AD1154" s="5"/>
      <c r="AE1154" s="23"/>
      <c r="AF1154" s="106"/>
      <c r="AG1154" s="28" t="s">
        <v>46</v>
      </c>
      <c r="AH1154" s="45" t="s">
        <v>5085</v>
      </c>
      <c r="AI1154" s="45" t="s">
        <v>135</v>
      </c>
      <c r="AJ1154" s="45" t="s">
        <v>5090</v>
      </c>
      <c r="AK1154" s="2"/>
    </row>
    <row r="1155" spans="1:37" s="129" customFormat="1" ht="26.4">
      <c r="A1155" s="5">
        <v>1154</v>
      </c>
      <c r="B1155" s="116"/>
      <c r="C1155" s="55" t="s">
        <v>10065</v>
      </c>
      <c r="D1155" s="127">
        <v>1704213858</v>
      </c>
      <c r="E1155" s="10">
        <v>3700841</v>
      </c>
      <c r="F1155" s="11">
        <v>45440</v>
      </c>
      <c r="G1155" s="11">
        <v>47265</v>
      </c>
      <c r="H1155" s="9" t="s">
        <v>10066</v>
      </c>
      <c r="I1155" s="55" t="s">
        <v>10067</v>
      </c>
      <c r="J1155" s="9" t="s">
        <v>10068</v>
      </c>
      <c r="K1155" s="24" t="s">
        <v>10069</v>
      </c>
      <c r="L1155" s="33"/>
      <c r="M1155" s="9"/>
      <c r="N1155" s="5"/>
      <c r="O1155" s="5"/>
      <c r="P1155" s="32"/>
      <c r="Q1155" s="30" t="s">
        <v>36</v>
      </c>
      <c r="R1155" s="9" t="s">
        <v>36</v>
      </c>
      <c r="S1155" s="9" t="s">
        <v>36</v>
      </c>
      <c r="T1155" s="9" t="s">
        <v>36</v>
      </c>
      <c r="U1155" s="24"/>
      <c r="V1155" s="33"/>
      <c r="W1155" s="9" t="s">
        <v>36</v>
      </c>
      <c r="X1155" s="9" t="s">
        <v>36</v>
      </c>
      <c r="Y1155" s="9" t="s">
        <v>36</v>
      </c>
      <c r="Z1155" s="34"/>
      <c r="AA1155" s="30" t="s">
        <v>36</v>
      </c>
      <c r="AB1155" s="9"/>
      <c r="AC1155" s="9"/>
      <c r="AD1155" s="9"/>
      <c r="AE1155" s="24"/>
      <c r="AF1155" s="107"/>
      <c r="AG1155" s="29" t="s">
        <v>46</v>
      </c>
      <c r="AH1155" s="44"/>
      <c r="AI1155" s="45" t="s">
        <v>854</v>
      </c>
      <c r="AJ1155" s="44" t="s">
        <v>1775</v>
      </c>
      <c r="AK1155" s="3"/>
    </row>
    <row r="1156" spans="1:37" s="129" customFormat="1" ht="13.2">
      <c r="A1156" s="5">
        <v>1155</v>
      </c>
      <c r="B1156" s="116"/>
      <c r="C1156" s="55" t="s">
        <v>10071</v>
      </c>
      <c r="D1156" s="127">
        <v>1704216168</v>
      </c>
      <c r="E1156" s="10">
        <v>6680873</v>
      </c>
      <c r="F1156" s="11">
        <v>45419</v>
      </c>
      <c r="G1156" s="11">
        <v>47244</v>
      </c>
      <c r="H1156" s="9" t="s">
        <v>10072</v>
      </c>
      <c r="I1156" s="55" t="s">
        <v>10073</v>
      </c>
      <c r="J1156" s="9" t="s">
        <v>10074</v>
      </c>
      <c r="K1156" s="24" t="s">
        <v>10075</v>
      </c>
      <c r="L1156" s="33" t="s">
        <v>36</v>
      </c>
      <c r="M1156" s="9"/>
      <c r="N1156" s="9"/>
      <c r="O1156" s="9"/>
      <c r="P1156" s="34"/>
      <c r="Q1156" s="30" t="s">
        <v>36</v>
      </c>
      <c r="R1156" s="9" t="s">
        <v>36</v>
      </c>
      <c r="S1156" s="9" t="s">
        <v>36</v>
      </c>
      <c r="T1156" s="9" t="s">
        <v>36</v>
      </c>
      <c r="U1156" s="24"/>
      <c r="V1156" s="33"/>
      <c r="W1156" s="9" t="s">
        <v>36</v>
      </c>
      <c r="X1156" s="9" t="s">
        <v>36</v>
      </c>
      <c r="Y1156" s="9" t="s">
        <v>36</v>
      </c>
      <c r="Z1156" s="34"/>
      <c r="AA1156" s="30" t="s">
        <v>36</v>
      </c>
      <c r="AB1156" s="9"/>
      <c r="AC1156" s="9"/>
      <c r="AD1156" s="9"/>
      <c r="AE1156" s="24"/>
      <c r="AF1156" s="107"/>
      <c r="AG1156" s="29" t="s">
        <v>46</v>
      </c>
      <c r="AH1156" s="44" t="s">
        <v>881</v>
      </c>
      <c r="AI1156" s="44" t="s">
        <v>135</v>
      </c>
      <c r="AJ1156" s="44" t="s">
        <v>5090</v>
      </c>
      <c r="AK1156" s="3"/>
    </row>
    <row r="1157" spans="1:37" s="129" customFormat="1" ht="13.2">
      <c r="A1157" s="5">
        <v>1156</v>
      </c>
      <c r="B1157" s="53"/>
      <c r="C1157" s="53" t="s">
        <v>10078</v>
      </c>
      <c r="D1157" s="127">
        <v>1704217617</v>
      </c>
      <c r="E1157" s="10">
        <v>4858562</v>
      </c>
      <c r="F1157" s="11">
        <v>45440</v>
      </c>
      <c r="G1157" s="11">
        <v>47265</v>
      </c>
      <c r="H1157" s="9" t="s">
        <v>10079</v>
      </c>
      <c r="I1157" s="55" t="s">
        <v>10080</v>
      </c>
      <c r="J1157" s="9" t="s">
        <v>10081</v>
      </c>
      <c r="K1157" s="24" t="s">
        <v>10082</v>
      </c>
      <c r="L1157" s="33"/>
      <c r="M1157" s="9"/>
      <c r="N1157" s="9"/>
      <c r="O1157" s="9"/>
      <c r="P1157" s="34"/>
      <c r="Q1157" s="30" t="s">
        <v>36</v>
      </c>
      <c r="R1157" s="9" t="s">
        <v>36</v>
      </c>
      <c r="S1157" s="9" t="s">
        <v>36</v>
      </c>
      <c r="T1157" s="9" t="s">
        <v>36</v>
      </c>
      <c r="U1157" s="24"/>
      <c r="V1157" s="33"/>
      <c r="W1157" s="9" t="s">
        <v>36</v>
      </c>
      <c r="X1157" s="9" t="s">
        <v>36</v>
      </c>
      <c r="Y1157" s="9" t="s">
        <v>36</v>
      </c>
      <c r="Z1157" s="34"/>
      <c r="AA1157" s="30" t="s">
        <v>36</v>
      </c>
      <c r="AB1157" s="9"/>
      <c r="AC1157" s="9"/>
      <c r="AD1157" s="9"/>
      <c r="AE1157" s="24"/>
      <c r="AF1157" s="107"/>
      <c r="AG1157" s="29" t="s">
        <v>46</v>
      </c>
      <c r="AH1157" s="44" t="s">
        <v>43</v>
      </c>
      <c r="AI1157" s="44" t="s">
        <v>135</v>
      </c>
      <c r="AJ1157" s="44" t="s">
        <v>5090</v>
      </c>
      <c r="AK1157" s="3"/>
    </row>
    <row r="1158" spans="1:37" s="129" customFormat="1" ht="26.4">
      <c r="A1158" s="5">
        <v>1157</v>
      </c>
      <c r="B1158" s="53"/>
      <c r="C1158" s="53" t="s">
        <v>10083</v>
      </c>
      <c r="D1158" s="127">
        <v>1704218305</v>
      </c>
      <c r="E1158" s="10">
        <v>3730038</v>
      </c>
      <c r="F1158" s="11">
        <v>45400</v>
      </c>
      <c r="G1158" s="11">
        <v>47225</v>
      </c>
      <c r="H1158" s="9" t="s">
        <v>10084</v>
      </c>
      <c r="I1158" s="55" t="s">
        <v>10085</v>
      </c>
      <c r="J1158" s="9" t="s">
        <v>10086</v>
      </c>
      <c r="K1158" s="24" t="s">
        <v>10087</v>
      </c>
      <c r="L1158" s="33" t="s">
        <v>36</v>
      </c>
      <c r="M1158" s="9" t="s">
        <v>36</v>
      </c>
      <c r="N1158" s="9" t="s">
        <v>36</v>
      </c>
      <c r="O1158" s="9" t="s">
        <v>36</v>
      </c>
      <c r="P1158" s="34" t="s">
        <v>36</v>
      </c>
      <c r="Q1158" s="30" t="s">
        <v>36</v>
      </c>
      <c r="R1158" s="9" t="s">
        <v>36</v>
      </c>
      <c r="S1158" s="9" t="s">
        <v>36</v>
      </c>
      <c r="T1158" s="9" t="s">
        <v>36</v>
      </c>
      <c r="U1158" s="24" t="s">
        <v>36</v>
      </c>
      <c r="V1158" s="33" t="s">
        <v>36</v>
      </c>
      <c r="W1158" s="9" t="s">
        <v>36</v>
      </c>
      <c r="X1158" s="9" t="s">
        <v>36</v>
      </c>
      <c r="Y1158" s="9" t="s">
        <v>36</v>
      </c>
      <c r="Z1158" s="34" t="s">
        <v>36</v>
      </c>
      <c r="AA1158" s="30" t="s">
        <v>36</v>
      </c>
      <c r="AB1158" s="9" t="s">
        <v>36</v>
      </c>
      <c r="AC1158" s="9" t="s">
        <v>36</v>
      </c>
      <c r="AD1158" s="9" t="s">
        <v>36</v>
      </c>
      <c r="AE1158" s="24" t="s">
        <v>36</v>
      </c>
      <c r="AF1158" s="107"/>
      <c r="AG1158" s="29" t="s">
        <v>46</v>
      </c>
      <c r="AH1158" s="44" t="s">
        <v>306</v>
      </c>
      <c r="AI1158" s="44" t="s">
        <v>135</v>
      </c>
      <c r="AJ1158" s="44" t="s">
        <v>5090</v>
      </c>
      <c r="AK1158" s="3"/>
    </row>
    <row r="1159" spans="1:37" s="129" customFormat="1" ht="26.4">
      <c r="A1159" s="5">
        <v>1158</v>
      </c>
      <c r="B1159" s="53"/>
      <c r="C1159" s="53" t="s">
        <v>10089</v>
      </c>
      <c r="D1159" s="127">
        <v>1704221544</v>
      </c>
      <c r="E1159" s="10">
        <v>4650094</v>
      </c>
      <c r="F1159" s="11">
        <v>45400</v>
      </c>
      <c r="G1159" s="11">
        <v>47225</v>
      </c>
      <c r="H1159" s="9" t="s">
        <v>10090</v>
      </c>
      <c r="I1159" s="55" t="s">
        <v>10091</v>
      </c>
      <c r="J1159" s="9" t="s">
        <v>10092</v>
      </c>
      <c r="K1159" s="24" t="s">
        <v>10093</v>
      </c>
      <c r="L1159" s="33"/>
      <c r="M1159" s="9" t="s">
        <v>36</v>
      </c>
      <c r="N1159" s="9"/>
      <c r="O1159" s="9"/>
      <c r="P1159" s="34"/>
      <c r="Q1159" s="30" t="s">
        <v>36</v>
      </c>
      <c r="R1159" s="9" t="s">
        <v>36</v>
      </c>
      <c r="S1159" s="9" t="s">
        <v>36</v>
      </c>
      <c r="T1159" s="9" t="s">
        <v>36</v>
      </c>
      <c r="U1159" s="24"/>
      <c r="V1159" s="33"/>
      <c r="W1159" s="9" t="s">
        <v>36</v>
      </c>
      <c r="X1159" s="9" t="s">
        <v>36</v>
      </c>
      <c r="Y1159" s="9" t="s">
        <v>36</v>
      </c>
      <c r="Z1159" s="34"/>
      <c r="AA1159" s="30" t="s">
        <v>36</v>
      </c>
      <c r="AB1159" s="9"/>
      <c r="AC1159" s="9"/>
      <c r="AD1159" s="9"/>
      <c r="AE1159" s="24"/>
      <c r="AF1159" s="107"/>
      <c r="AG1159" s="29" t="s">
        <v>46</v>
      </c>
      <c r="AH1159" s="44" t="s">
        <v>10094</v>
      </c>
      <c r="AI1159" s="44" t="s">
        <v>135</v>
      </c>
      <c r="AJ1159" s="44" t="s">
        <v>5962</v>
      </c>
      <c r="AK1159" s="3"/>
    </row>
    <row r="1160" spans="1:37" s="129" customFormat="1" ht="13.2">
      <c r="A1160" s="5">
        <v>1159</v>
      </c>
      <c r="B1160" s="53"/>
      <c r="C1160" s="53" t="s">
        <v>10095</v>
      </c>
      <c r="D1160" s="127">
        <v>1704222729</v>
      </c>
      <c r="E1160" s="10">
        <v>9100132</v>
      </c>
      <c r="F1160" s="11">
        <v>45518</v>
      </c>
      <c r="G1160" s="11">
        <v>47343</v>
      </c>
      <c r="H1160" s="9" t="s">
        <v>10096</v>
      </c>
      <c r="I1160" s="55" t="s">
        <v>10097</v>
      </c>
      <c r="J1160" s="9" t="s">
        <v>10098</v>
      </c>
      <c r="K1160" s="24" t="s">
        <v>10099</v>
      </c>
      <c r="L1160" s="33"/>
      <c r="M1160" s="9"/>
      <c r="N1160" s="9"/>
      <c r="O1160" s="9"/>
      <c r="P1160" s="34"/>
      <c r="Q1160" s="30" t="s">
        <v>36</v>
      </c>
      <c r="R1160" s="9" t="s">
        <v>36</v>
      </c>
      <c r="S1160" s="9" t="s">
        <v>36</v>
      </c>
      <c r="T1160" s="9" t="s">
        <v>36</v>
      </c>
      <c r="U1160" s="24"/>
      <c r="V1160" s="33"/>
      <c r="W1160" s="9"/>
      <c r="X1160" s="9" t="s">
        <v>36</v>
      </c>
      <c r="Y1160" s="9" t="s">
        <v>36</v>
      </c>
      <c r="Z1160" s="34"/>
      <c r="AA1160" s="30" t="s">
        <v>36</v>
      </c>
      <c r="AB1160" s="9"/>
      <c r="AC1160" s="9"/>
      <c r="AD1160" s="9"/>
      <c r="AE1160" s="24"/>
      <c r="AF1160" s="107"/>
      <c r="AG1160" s="29" t="s">
        <v>46</v>
      </c>
      <c r="AH1160" s="44" t="s">
        <v>43</v>
      </c>
      <c r="AI1160" s="44" t="s">
        <v>854</v>
      </c>
      <c r="AJ1160" s="44" t="s">
        <v>5063</v>
      </c>
      <c r="AK1160" s="3"/>
    </row>
    <row r="1161" spans="1:37" s="129" customFormat="1" ht="13.2">
      <c r="A1161" s="5">
        <v>1160</v>
      </c>
      <c r="B1161" s="53"/>
      <c r="C1161" s="53" t="s">
        <v>10100</v>
      </c>
      <c r="D1161" s="127">
        <v>1704224674</v>
      </c>
      <c r="E1161" s="10">
        <v>3310065</v>
      </c>
      <c r="F1161" s="11">
        <v>45490</v>
      </c>
      <c r="G1161" s="11">
        <v>47315</v>
      </c>
      <c r="H1161" s="9" t="s">
        <v>10101</v>
      </c>
      <c r="I1161" s="55" t="s">
        <v>10102</v>
      </c>
      <c r="J1161" s="9" t="s">
        <v>10103</v>
      </c>
      <c r="K1161" s="24" t="s">
        <v>10104</v>
      </c>
      <c r="L1161" s="33"/>
      <c r="M1161" s="9" t="s">
        <v>36</v>
      </c>
      <c r="N1161" s="9" t="s">
        <v>36</v>
      </c>
      <c r="O1161" s="9"/>
      <c r="P1161" s="34"/>
      <c r="Q1161" s="30" t="s">
        <v>36</v>
      </c>
      <c r="R1161" s="9" t="s">
        <v>36</v>
      </c>
      <c r="S1161" s="9" t="s">
        <v>36</v>
      </c>
      <c r="T1161" s="9" t="s">
        <v>36</v>
      </c>
      <c r="U1161" s="24"/>
      <c r="V1161" s="33"/>
      <c r="W1161" s="9" t="s">
        <v>36</v>
      </c>
      <c r="X1161" s="9" t="s">
        <v>36</v>
      </c>
      <c r="Y1161" s="9" t="s">
        <v>36</v>
      </c>
      <c r="Z1161" s="34"/>
      <c r="AA1161" s="30" t="s">
        <v>36</v>
      </c>
      <c r="AB1161" s="9"/>
      <c r="AC1161" s="9"/>
      <c r="AD1161" s="9"/>
      <c r="AE1161" s="24"/>
      <c r="AF1161" s="107"/>
      <c r="AG1161" s="29" t="s">
        <v>46</v>
      </c>
      <c r="AH1161" s="44" t="s">
        <v>881</v>
      </c>
      <c r="AI1161" s="44" t="s">
        <v>854</v>
      </c>
      <c r="AJ1161" s="44" t="s">
        <v>5090</v>
      </c>
      <c r="AK1161" s="3"/>
    </row>
    <row r="1162" spans="1:37" s="129" customFormat="1" ht="39.6">
      <c r="A1162" s="5">
        <v>1161</v>
      </c>
      <c r="B1162" s="53"/>
      <c r="C1162" s="53" t="s">
        <v>10105</v>
      </c>
      <c r="D1162" s="127">
        <v>1704225645</v>
      </c>
      <c r="E1162" s="10">
        <v>2920838</v>
      </c>
      <c r="F1162" s="11">
        <v>45518</v>
      </c>
      <c r="G1162" s="11">
        <v>47343</v>
      </c>
      <c r="H1162" s="9" t="s">
        <v>10106</v>
      </c>
      <c r="I1162" s="55" t="s">
        <v>10107</v>
      </c>
      <c r="J1162" s="9" t="s">
        <v>10108</v>
      </c>
      <c r="K1162" s="24" t="s">
        <v>10109</v>
      </c>
      <c r="L1162" s="33"/>
      <c r="M1162" s="9" t="s">
        <v>36</v>
      </c>
      <c r="N1162" s="9" t="s">
        <v>36</v>
      </c>
      <c r="O1162" s="9"/>
      <c r="P1162" s="34"/>
      <c r="Q1162" s="30" t="s">
        <v>36</v>
      </c>
      <c r="R1162" s="9" t="s">
        <v>36</v>
      </c>
      <c r="S1162" s="9" t="s">
        <v>36</v>
      </c>
      <c r="T1162" s="9" t="s">
        <v>36</v>
      </c>
      <c r="U1162" s="24"/>
      <c r="V1162" s="33"/>
      <c r="W1162" s="9" t="s">
        <v>36</v>
      </c>
      <c r="X1162" s="9" t="s">
        <v>36</v>
      </c>
      <c r="Y1162" s="9" t="s">
        <v>36</v>
      </c>
      <c r="Z1162" s="34" t="s">
        <v>36</v>
      </c>
      <c r="AA1162" s="30" t="s">
        <v>36</v>
      </c>
      <c r="AB1162" s="9"/>
      <c r="AC1162" s="9"/>
      <c r="AD1162" s="9" t="s">
        <v>36</v>
      </c>
      <c r="AE1162" s="24"/>
      <c r="AF1162" s="107"/>
      <c r="AG1162" s="29" t="s">
        <v>46</v>
      </c>
      <c r="AH1162" s="44" t="s">
        <v>10110</v>
      </c>
      <c r="AI1162" s="44" t="s">
        <v>135</v>
      </c>
      <c r="AJ1162" s="44" t="s">
        <v>5090</v>
      </c>
      <c r="AK1162" s="3"/>
    </row>
    <row r="1163" spans="1:37" s="129" customFormat="1" ht="13.2">
      <c r="A1163" s="5">
        <v>1162</v>
      </c>
      <c r="B1163" s="116"/>
      <c r="C1163" s="55" t="s">
        <v>10111</v>
      </c>
      <c r="D1163" s="127">
        <v>1704227376</v>
      </c>
      <c r="E1163" s="10">
        <v>9160001</v>
      </c>
      <c r="F1163" s="11">
        <v>45518</v>
      </c>
      <c r="G1163" s="11">
        <v>47343</v>
      </c>
      <c r="H1163" s="9" t="s">
        <v>10112</v>
      </c>
      <c r="I1163" s="55" t="s">
        <v>10113</v>
      </c>
      <c r="J1163" s="9" t="s">
        <v>10114</v>
      </c>
      <c r="K1163" s="24" t="s">
        <v>10115</v>
      </c>
      <c r="L1163" s="33"/>
      <c r="M1163" s="9"/>
      <c r="N1163" s="9"/>
      <c r="O1163" s="9"/>
      <c r="P1163" s="34"/>
      <c r="Q1163" s="30" t="s">
        <v>36</v>
      </c>
      <c r="R1163" s="9"/>
      <c r="S1163" s="9"/>
      <c r="T1163" s="9"/>
      <c r="U1163" s="24"/>
      <c r="V1163" s="33"/>
      <c r="W1163" s="9"/>
      <c r="X1163" s="9" t="s">
        <v>36</v>
      </c>
      <c r="Y1163" s="9" t="s">
        <v>36</v>
      </c>
      <c r="Z1163" s="34"/>
      <c r="AA1163" s="30"/>
      <c r="AB1163" s="9"/>
      <c r="AC1163" s="9"/>
      <c r="AD1163" s="9"/>
      <c r="AE1163" s="24"/>
      <c r="AF1163" s="107"/>
      <c r="AG1163" s="29" t="s">
        <v>46</v>
      </c>
      <c r="AH1163" s="44"/>
      <c r="AI1163" s="45" t="s">
        <v>135</v>
      </c>
      <c r="AJ1163" s="44" t="s">
        <v>5090</v>
      </c>
      <c r="AK1163" s="3"/>
    </row>
    <row r="1164" spans="1:37" s="129" customFormat="1" ht="26.4">
      <c r="A1164" s="5">
        <v>1163</v>
      </c>
      <c r="B1164" s="116"/>
      <c r="C1164" s="55" t="s">
        <v>10116</v>
      </c>
      <c r="D1164" s="127">
        <v>1704227510</v>
      </c>
      <c r="E1164" s="10">
        <v>9430166</v>
      </c>
      <c r="F1164" s="11">
        <v>45460</v>
      </c>
      <c r="G1164" s="11">
        <v>47285</v>
      </c>
      <c r="H1164" s="9" t="s">
        <v>10117</v>
      </c>
      <c r="I1164" s="55" t="s">
        <v>10118</v>
      </c>
      <c r="J1164" s="9" t="s">
        <v>10119</v>
      </c>
      <c r="K1164" s="24" t="s">
        <v>10120</v>
      </c>
      <c r="L1164" s="33"/>
      <c r="M1164" s="9" t="s">
        <v>36</v>
      </c>
      <c r="N1164" s="9"/>
      <c r="O1164" s="9"/>
      <c r="P1164" s="34"/>
      <c r="Q1164" s="30" t="s">
        <v>36</v>
      </c>
      <c r="R1164" s="5" t="s">
        <v>36</v>
      </c>
      <c r="S1164" s="9" t="s">
        <v>36</v>
      </c>
      <c r="T1164" s="5" t="s">
        <v>36</v>
      </c>
      <c r="U1164" s="24"/>
      <c r="V1164" s="33"/>
      <c r="W1164" s="5" t="s">
        <v>36</v>
      </c>
      <c r="X1164" s="5" t="s">
        <v>36</v>
      </c>
      <c r="Y1164" s="5" t="s">
        <v>36</v>
      </c>
      <c r="Z1164" s="34"/>
      <c r="AA1164" s="30" t="s">
        <v>36</v>
      </c>
      <c r="AB1164" s="9"/>
      <c r="AC1164" s="9"/>
      <c r="AD1164" s="9"/>
      <c r="AE1164" s="24"/>
      <c r="AF1164" s="107"/>
      <c r="AG1164" s="29" t="s">
        <v>46</v>
      </c>
      <c r="AH1164" s="44" t="s">
        <v>881</v>
      </c>
      <c r="AI1164" s="45" t="s">
        <v>135</v>
      </c>
      <c r="AJ1164" s="44" t="s">
        <v>5341</v>
      </c>
      <c r="AK1164" s="3"/>
    </row>
    <row r="1165" spans="1:37" s="129" customFormat="1" ht="13.2">
      <c r="A1165" s="5">
        <v>1164</v>
      </c>
      <c r="B1165" s="53"/>
      <c r="C1165" s="53" t="s">
        <v>10121</v>
      </c>
      <c r="D1165" s="127">
        <v>1704230039</v>
      </c>
      <c r="E1165" s="10">
        <v>3810006</v>
      </c>
      <c r="F1165" s="11">
        <v>45404</v>
      </c>
      <c r="G1165" s="11">
        <v>47229</v>
      </c>
      <c r="H1165" s="9" t="s">
        <v>10122</v>
      </c>
      <c r="I1165" s="55" t="s">
        <v>10123</v>
      </c>
      <c r="J1165" s="9" t="s">
        <v>10124</v>
      </c>
      <c r="K1165" s="24" t="s">
        <v>10125</v>
      </c>
      <c r="L1165" s="33"/>
      <c r="M1165" s="9" t="s">
        <v>36</v>
      </c>
      <c r="N1165" s="9"/>
      <c r="O1165" s="9"/>
      <c r="P1165" s="34"/>
      <c r="Q1165" s="30" t="s">
        <v>36</v>
      </c>
      <c r="R1165" s="9" t="s">
        <v>36</v>
      </c>
      <c r="S1165" s="9" t="s">
        <v>36</v>
      </c>
      <c r="T1165" s="9" t="s">
        <v>36</v>
      </c>
      <c r="U1165" s="24"/>
      <c r="V1165" s="33"/>
      <c r="W1165" s="9" t="s">
        <v>36</v>
      </c>
      <c r="X1165" s="9" t="s">
        <v>36</v>
      </c>
      <c r="Y1165" s="9" t="s">
        <v>36</v>
      </c>
      <c r="Z1165" s="34"/>
      <c r="AA1165" s="30" t="s">
        <v>36</v>
      </c>
      <c r="AB1165" s="9"/>
      <c r="AC1165" s="9"/>
      <c r="AD1165" s="9"/>
      <c r="AE1165" s="24"/>
      <c r="AF1165" s="107"/>
      <c r="AG1165" s="29" t="s">
        <v>46</v>
      </c>
      <c r="AH1165" s="44" t="s">
        <v>881</v>
      </c>
      <c r="AI1165" s="44" t="s">
        <v>135</v>
      </c>
      <c r="AJ1165" s="44" t="s">
        <v>5090</v>
      </c>
    </row>
    <row r="1166" spans="1:37" s="129" customFormat="1" ht="26.4">
      <c r="A1166" s="5">
        <v>1165</v>
      </c>
      <c r="B1166" s="53"/>
      <c r="C1166" s="53" t="s">
        <v>10126</v>
      </c>
      <c r="D1166" s="127">
        <v>1704236950</v>
      </c>
      <c r="E1166" s="10">
        <v>9100367</v>
      </c>
      <c r="F1166" s="11">
        <v>45467</v>
      </c>
      <c r="G1166" s="11">
        <v>47292</v>
      </c>
      <c r="H1166" s="9" t="s">
        <v>10127</v>
      </c>
      <c r="I1166" s="55" t="s">
        <v>10128</v>
      </c>
      <c r="J1166" s="9" t="s">
        <v>10129</v>
      </c>
      <c r="K1166" s="24" t="s">
        <v>10130</v>
      </c>
      <c r="L1166" s="33"/>
      <c r="M1166" s="9" t="s">
        <v>36</v>
      </c>
      <c r="N1166" s="9"/>
      <c r="O1166" s="9"/>
      <c r="P1166" s="34"/>
      <c r="Q1166" s="30" t="s">
        <v>36</v>
      </c>
      <c r="R1166" s="9" t="s">
        <v>36</v>
      </c>
      <c r="S1166" s="9" t="s">
        <v>36</v>
      </c>
      <c r="T1166" s="9" t="s">
        <v>36</v>
      </c>
      <c r="U1166" s="24"/>
      <c r="V1166" s="33"/>
      <c r="W1166" s="9" t="s">
        <v>36</v>
      </c>
      <c r="X1166" s="9" t="s">
        <v>36</v>
      </c>
      <c r="Y1166" s="9" t="s">
        <v>36</v>
      </c>
      <c r="Z1166" s="34"/>
      <c r="AA1166" s="30" t="s">
        <v>36</v>
      </c>
      <c r="AB1166" s="9"/>
      <c r="AC1166" s="9"/>
      <c r="AD1166" s="9"/>
      <c r="AE1166" s="24"/>
      <c r="AF1166" s="107"/>
      <c r="AG1166" s="29" t="s">
        <v>46</v>
      </c>
      <c r="AH1166" s="44" t="s">
        <v>881</v>
      </c>
      <c r="AI1166" s="44" t="s">
        <v>135</v>
      </c>
      <c r="AJ1166" s="44" t="s">
        <v>5090</v>
      </c>
    </row>
    <row r="1167" spans="1:37" s="129" customFormat="1" ht="26.4">
      <c r="A1167" s="5">
        <v>1166</v>
      </c>
      <c r="B1167" s="132"/>
      <c r="C1167" s="132" t="s">
        <v>10135</v>
      </c>
      <c r="D1167" s="133">
        <v>1704237673</v>
      </c>
      <c r="E1167" s="131">
        <v>5250059</v>
      </c>
      <c r="F1167" s="131">
        <v>45460</v>
      </c>
      <c r="G1167" s="131">
        <v>47285</v>
      </c>
      <c r="H1167" s="131" t="s">
        <v>10136</v>
      </c>
      <c r="I1167" s="132" t="s">
        <v>10137</v>
      </c>
      <c r="J1167" s="131" t="s">
        <v>10138</v>
      </c>
      <c r="K1167" s="134" t="s">
        <v>10139</v>
      </c>
      <c r="L1167" s="135"/>
      <c r="M1167" s="131"/>
      <c r="N1167" s="131"/>
      <c r="O1167" s="131"/>
      <c r="P1167" s="136"/>
      <c r="Q1167" s="137" t="s">
        <v>36</v>
      </c>
      <c r="R1167" s="131" t="s">
        <v>36</v>
      </c>
      <c r="S1167" s="131" t="s">
        <v>36</v>
      </c>
      <c r="T1167" s="131" t="s">
        <v>36</v>
      </c>
      <c r="U1167" s="134"/>
      <c r="V1167" s="135"/>
      <c r="W1167" s="131" t="s">
        <v>36</v>
      </c>
      <c r="X1167" s="131" t="s">
        <v>36</v>
      </c>
      <c r="Y1167" s="131" t="s">
        <v>36</v>
      </c>
      <c r="Z1167" s="136"/>
      <c r="AA1167" s="137" t="s">
        <v>36</v>
      </c>
      <c r="AB1167" s="131"/>
      <c r="AC1167" s="131"/>
      <c r="AD1167" s="131"/>
      <c r="AE1167" s="134"/>
      <c r="AF1167" s="138"/>
      <c r="AG1167" s="139" t="s">
        <v>46</v>
      </c>
      <c r="AH1167" s="131"/>
      <c r="AI1167" s="131" t="s">
        <v>135</v>
      </c>
      <c r="AJ1167" s="140" t="s">
        <v>5090</v>
      </c>
    </row>
    <row r="1168" spans="1:37" s="129" customFormat="1" ht="26.4">
      <c r="A1168" s="5">
        <v>1167</v>
      </c>
      <c r="B1168" s="132"/>
      <c r="C1168" s="132" t="s">
        <v>10140</v>
      </c>
      <c r="D1168" s="133">
        <v>1704237849</v>
      </c>
      <c r="E1168" s="131">
        <v>1030022</v>
      </c>
      <c r="F1168" s="131">
        <v>45517</v>
      </c>
      <c r="G1168" s="131">
        <v>47342</v>
      </c>
      <c r="H1168" s="131" t="s">
        <v>10141</v>
      </c>
      <c r="I1168" s="132" t="s">
        <v>10142</v>
      </c>
      <c r="J1168" s="131" t="s">
        <v>3116</v>
      </c>
      <c r="K1168" s="134" t="s">
        <v>10143</v>
      </c>
      <c r="L1168" s="135" t="s">
        <v>36</v>
      </c>
      <c r="M1168" s="131" t="s">
        <v>36</v>
      </c>
      <c r="N1168" s="131" t="s">
        <v>36</v>
      </c>
      <c r="O1168" s="131" t="s">
        <v>36</v>
      </c>
      <c r="P1168" s="136" t="s">
        <v>36</v>
      </c>
      <c r="Q1168" s="137" t="s">
        <v>36</v>
      </c>
      <c r="R1168" s="131" t="s">
        <v>36</v>
      </c>
      <c r="S1168" s="131" t="s">
        <v>36</v>
      </c>
      <c r="T1168" s="131" t="s">
        <v>36</v>
      </c>
      <c r="U1168" s="134"/>
      <c r="V1168" s="135"/>
      <c r="W1168" s="131" t="s">
        <v>36</v>
      </c>
      <c r="X1168" s="131" t="s">
        <v>36</v>
      </c>
      <c r="Y1168" s="131" t="s">
        <v>36</v>
      </c>
      <c r="Z1168" s="136" t="s">
        <v>36</v>
      </c>
      <c r="AA1168" s="137" t="s">
        <v>36</v>
      </c>
      <c r="AB1168" s="131"/>
      <c r="AC1168" s="131"/>
      <c r="AD1168" s="131" t="s">
        <v>36</v>
      </c>
      <c r="AE1168" s="134"/>
      <c r="AF1168" s="138"/>
      <c r="AG1168" s="139" t="s">
        <v>46</v>
      </c>
      <c r="AH1168" s="131" t="s">
        <v>881</v>
      </c>
      <c r="AI1168" s="131" t="s">
        <v>135</v>
      </c>
      <c r="AJ1168" s="140" t="s">
        <v>5090</v>
      </c>
    </row>
    <row r="1169" spans="1:36" s="129" customFormat="1" ht="26.4">
      <c r="A1169" s="5">
        <v>1168</v>
      </c>
      <c r="B1169" s="132"/>
      <c r="C1169" s="132" t="s">
        <v>10144</v>
      </c>
      <c r="D1169" s="133">
        <v>1704239063</v>
      </c>
      <c r="E1169" s="131">
        <v>9120091</v>
      </c>
      <c r="F1169" s="131">
        <v>45386</v>
      </c>
      <c r="G1169" s="131">
        <v>47211</v>
      </c>
      <c r="H1169" s="131" t="s">
        <v>10145</v>
      </c>
      <c r="I1169" s="132" t="s">
        <v>10146</v>
      </c>
      <c r="J1169" s="131" t="s">
        <v>10147</v>
      </c>
      <c r="K1169" s="134" t="s">
        <v>10148</v>
      </c>
      <c r="L1169" s="135" t="s">
        <v>36</v>
      </c>
      <c r="M1169" s="131" t="s">
        <v>36</v>
      </c>
      <c r="N1169" s="131"/>
      <c r="O1169" s="131"/>
      <c r="P1169" s="136"/>
      <c r="Q1169" s="137" t="s">
        <v>36</v>
      </c>
      <c r="R1169" s="131" t="s">
        <v>36</v>
      </c>
      <c r="S1169" s="131" t="s">
        <v>36</v>
      </c>
      <c r="T1169" s="131" t="s">
        <v>36</v>
      </c>
      <c r="U1169" s="134"/>
      <c r="V1169" s="135"/>
      <c r="W1169" s="131" t="s">
        <v>36</v>
      </c>
      <c r="X1169" s="131" t="s">
        <v>36</v>
      </c>
      <c r="Y1169" s="131" t="s">
        <v>36</v>
      </c>
      <c r="Z1169" s="136"/>
      <c r="AA1169" s="137" t="s">
        <v>36</v>
      </c>
      <c r="AB1169" s="131"/>
      <c r="AC1169" s="131"/>
      <c r="AD1169" s="131"/>
      <c r="AE1169" s="134"/>
      <c r="AF1169" s="138"/>
      <c r="AG1169" s="139" t="s">
        <v>46</v>
      </c>
      <c r="AH1169" s="131" t="s">
        <v>10149</v>
      </c>
      <c r="AI1169" s="131" t="s">
        <v>135</v>
      </c>
      <c r="AJ1169" s="140" t="s">
        <v>5341</v>
      </c>
    </row>
    <row r="1170" spans="1:36" s="129" customFormat="1" ht="13.2">
      <c r="A1170" s="5">
        <v>1169</v>
      </c>
      <c r="B1170" s="132"/>
      <c r="C1170" s="132" t="s">
        <v>10150</v>
      </c>
      <c r="D1170" s="133">
        <v>1704239401</v>
      </c>
      <c r="E1170" s="131">
        <v>9290327</v>
      </c>
      <c r="F1170" s="131">
        <v>45393</v>
      </c>
      <c r="G1170" s="131">
        <v>47218</v>
      </c>
      <c r="H1170" s="131" t="s">
        <v>10151</v>
      </c>
      <c r="I1170" s="132"/>
      <c r="J1170" s="131" t="s">
        <v>10152</v>
      </c>
      <c r="K1170" s="134" t="s">
        <v>10153</v>
      </c>
      <c r="L1170" s="135"/>
      <c r="M1170" s="131"/>
      <c r="N1170" s="131"/>
      <c r="O1170" s="131"/>
      <c r="P1170" s="136"/>
      <c r="Q1170" s="137" t="s">
        <v>36</v>
      </c>
      <c r="R1170" s="131" t="s">
        <v>36</v>
      </c>
      <c r="S1170" s="131" t="s">
        <v>36</v>
      </c>
      <c r="T1170" s="131" t="s">
        <v>36</v>
      </c>
      <c r="U1170" s="134"/>
      <c r="V1170" s="135"/>
      <c r="W1170" s="131" t="s">
        <v>36</v>
      </c>
      <c r="X1170" s="131" t="s">
        <v>36</v>
      </c>
      <c r="Y1170" s="131" t="s">
        <v>36</v>
      </c>
      <c r="Z1170" s="136"/>
      <c r="AA1170" s="137" t="s">
        <v>36</v>
      </c>
      <c r="AB1170" s="131"/>
      <c r="AC1170" s="131"/>
      <c r="AD1170" s="131"/>
      <c r="AE1170" s="134"/>
      <c r="AF1170" s="138"/>
      <c r="AG1170" s="139" t="s">
        <v>46</v>
      </c>
      <c r="AH1170" s="131" t="s">
        <v>113</v>
      </c>
      <c r="AI1170" s="131" t="s">
        <v>135</v>
      </c>
      <c r="AJ1170" s="140" t="s">
        <v>1775</v>
      </c>
    </row>
    <row r="1171" spans="1:36" s="129" customFormat="1" ht="26.4">
      <c r="A1171" s="5">
        <v>1170</v>
      </c>
      <c r="B1171" s="132"/>
      <c r="C1171" s="132" t="s">
        <v>10154</v>
      </c>
      <c r="D1171" s="133">
        <v>1704239539</v>
      </c>
      <c r="E1171" s="131">
        <v>9100003</v>
      </c>
      <c r="F1171" s="131">
        <v>45419</v>
      </c>
      <c r="G1171" s="131">
        <v>47244</v>
      </c>
      <c r="H1171" s="131" t="s">
        <v>10155</v>
      </c>
      <c r="I1171" s="132" t="s">
        <v>10156</v>
      </c>
      <c r="J1171" s="131" t="s">
        <v>10157</v>
      </c>
      <c r="K1171" s="134" t="s">
        <v>10158</v>
      </c>
      <c r="L1171" s="135"/>
      <c r="M1171" s="131" t="s">
        <v>36</v>
      </c>
      <c r="N1171" s="131"/>
      <c r="O1171" s="131"/>
      <c r="P1171" s="136"/>
      <c r="Q1171" s="137" t="s">
        <v>36</v>
      </c>
      <c r="R1171" s="131" t="s">
        <v>36</v>
      </c>
      <c r="S1171" s="131" t="s">
        <v>36</v>
      </c>
      <c r="T1171" s="131" t="s">
        <v>36</v>
      </c>
      <c r="U1171" s="134"/>
      <c r="V1171" s="135"/>
      <c r="W1171" s="131" t="s">
        <v>36</v>
      </c>
      <c r="X1171" s="131" t="s">
        <v>36</v>
      </c>
      <c r="Y1171" s="131" t="s">
        <v>36</v>
      </c>
      <c r="Z1171" s="136"/>
      <c r="AA1171" s="137" t="s">
        <v>36</v>
      </c>
      <c r="AB1171" s="131"/>
      <c r="AC1171" s="131"/>
      <c r="AD1171" s="131"/>
      <c r="AE1171" s="134"/>
      <c r="AF1171" s="138"/>
      <c r="AG1171" s="139" t="s">
        <v>46</v>
      </c>
      <c r="AH1171" s="131" t="s">
        <v>5085</v>
      </c>
      <c r="AI1171" s="131" t="s">
        <v>135</v>
      </c>
      <c r="AJ1171" s="140" t="s">
        <v>5090</v>
      </c>
    </row>
    <row r="1172" spans="1:36" s="129" customFormat="1" ht="26.4">
      <c r="A1172" s="5">
        <v>1171</v>
      </c>
      <c r="B1172" s="132"/>
      <c r="C1172" s="132" t="s">
        <v>10159</v>
      </c>
      <c r="D1172" s="133">
        <v>1704239591</v>
      </c>
      <c r="E1172" s="131">
        <v>9330851</v>
      </c>
      <c r="F1172" s="131">
        <v>45400</v>
      </c>
      <c r="G1172" s="131">
        <v>47225</v>
      </c>
      <c r="H1172" s="131" t="s">
        <v>10160</v>
      </c>
      <c r="I1172" s="132"/>
      <c r="J1172" s="131" t="s">
        <v>10161</v>
      </c>
      <c r="K1172" s="134" t="s">
        <v>10162</v>
      </c>
      <c r="L1172" s="135"/>
      <c r="M1172" s="131" t="s">
        <v>36</v>
      </c>
      <c r="N1172" s="131"/>
      <c r="O1172" s="131"/>
      <c r="P1172" s="136"/>
      <c r="Q1172" s="137" t="s">
        <v>36</v>
      </c>
      <c r="R1172" s="131" t="s">
        <v>36</v>
      </c>
      <c r="S1172" s="131" t="s">
        <v>36</v>
      </c>
      <c r="T1172" s="131" t="s">
        <v>36</v>
      </c>
      <c r="U1172" s="134"/>
      <c r="V1172" s="135"/>
      <c r="W1172" s="131" t="s">
        <v>36</v>
      </c>
      <c r="X1172" s="131" t="s">
        <v>36</v>
      </c>
      <c r="Y1172" s="131" t="s">
        <v>36</v>
      </c>
      <c r="Z1172" s="136"/>
      <c r="AA1172" s="137" t="s">
        <v>36</v>
      </c>
      <c r="AB1172" s="131"/>
      <c r="AC1172" s="131"/>
      <c r="AD1172" s="131"/>
      <c r="AE1172" s="134"/>
      <c r="AF1172" s="138"/>
      <c r="AG1172" s="139" t="s">
        <v>46</v>
      </c>
      <c r="AH1172" s="131" t="s">
        <v>5085</v>
      </c>
      <c r="AI1172" s="131" t="s">
        <v>135</v>
      </c>
      <c r="AJ1172" s="140" t="s">
        <v>5090</v>
      </c>
    </row>
    <row r="1173" spans="1:36" s="129" customFormat="1" ht="13.2">
      <c r="A1173" s="5">
        <v>1172</v>
      </c>
      <c r="B1173" s="132"/>
      <c r="C1173" s="132" t="s">
        <v>10163</v>
      </c>
      <c r="D1173" s="133">
        <v>1704239715</v>
      </c>
      <c r="E1173" s="131">
        <v>9340055</v>
      </c>
      <c r="F1173" s="131">
        <v>45400</v>
      </c>
      <c r="G1173" s="131">
        <v>47225</v>
      </c>
      <c r="H1173" s="131" t="s">
        <v>10164</v>
      </c>
      <c r="I1173" s="132"/>
      <c r="J1173" s="131" t="s">
        <v>10165</v>
      </c>
      <c r="K1173" s="134" t="s">
        <v>10166</v>
      </c>
      <c r="L1173" s="135"/>
      <c r="M1173" s="131"/>
      <c r="N1173" s="131"/>
      <c r="O1173" s="131"/>
      <c r="P1173" s="136"/>
      <c r="Q1173" s="137" t="s">
        <v>36</v>
      </c>
      <c r="R1173" s="131"/>
      <c r="S1173" s="131"/>
      <c r="T1173" s="131"/>
      <c r="U1173" s="134"/>
      <c r="V1173" s="135"/>
      <c r="W1173" s="131"/>
      <c r="X1173" s="131"/>
      <c r="Y1173" s="131"/>
      <c r="Z1173" s="136"/>
      <c r="AA1173" s="137"/>
      <c r="AB1173" s="131"/>
      <c r="AC1173" s="131"/>
      <c r="AD1173" s="131"/>
      <c r="AE1173" s="134"/>
      <c r="AF1173" s="138"/>
      <c r="AG1173" s="139" t="s">
        <v>46</v>
      </c>
      <c r="AH1173" s="131" t="s">
        <v>113</v>
      </c>
      <c r="AI1173" s="131" t="s">
        <v>854</v>
      </c>
      <c r="AJ1173" s="140" t="s">
        <v>1775</v>
      </c>
    </row>
    <row r="1174" spans="1:36" s="129" customFormat="1" ht="26.4">
      <c r="A1174" s="5">
        <v>1173</v>
      </c>
      <c r="B1174" s="132"/>
      <c r="C1174" s="132" t="s">
        <v>10167</v>
      </c>
      <c r="D1174" s="133">
        <v>1704239736</v>
      </c>
      <c r="E1174" s="131">
        <v>9271221</v>
      </c>
      <c r="F1174" s="131">
        <v>45419</v>
      </c>
      <c r="G1174" s="131">
        <v>47244</v>
      </c>
      <c r="H1174" s="131" t="s">
        <v>10168</v>
      </c>
      <c r="I1174" s="132" t="s">
        <v>10169</v>
      </c>
      <c r="J1174" s="131" t="s">
        <v>10170</v>
      </c>
      <c r="K1174" s="134" t="s">
        <v>10171</v>
      </c>
      <c r="L1174" s="135"/>
      <c r="M1174" s="131" t="s">
        <v>36</v>
      </c>
      <c r="N1174" s="131"/>
      <c r="O1174" s="131"/>
      <c r="P1174" s="136"/>
      <c r="Q1174" s="137" t="s">
        <v>36</v>
      </c>
      <c r="R1174" s="131" t="s">
        <v>36</v>
      </c>
      <c r="S1174" s="131" t="s">
        <v>36</v>
      </c>
      <c r="T1174" s="131" t="s">
        <v>36</v>
      </c>
      <c r="U1174" s="134"/>
      <c r="V1174" s="135"/>
      <c r="W1174" s="131" t="s">
        <v>36</v>
      </c>
      <c r="X1174" s="131" t="s">
        <v>36</v>
      </c>
      <c r="Y1174" s="131" t="s">
        <v>36</v>
      </c>
      <c r="Z1174" s="136"/>
      <c r="AA1174" s="137" t="s">
        <v>36</v>
      </c>
      <c r="AB1174" s="131"/>
      <c r="AC1174" s="131"/>
      <c r="AD1174" s="131"/>
      <c r="AE1174" s="134"/>
      <c r="AF1174" s="138"/>
      <c r="AG1174" s="139" t="s">
        <v>46</v>
      </c>
      <c r="AH1174" s="131" t="s">
        <v>881</v>
      </c>
      <c r="AI1174" s="131" t="s">
        <v>135</v>
      </c>
      <c r="AJ1174" s="140" t="s">
        <v>5090</v>
      </c>
    </row>
    <row r="1175" spans="1:36" s="129" customFormat="1" ht="13.2">
      <c r="A1175" s="5">
        <v>1174</v>
      </c>
      <c r="B1175" s="132"/>
      <c r="C1175" s="132" t="s">
        <v>10172</v>
      </c>
      <c r="D1175" s="133">
        <v>1704239920</v>
      </c>
      <c r="E1175" s="131">
        <v>9200953</v>
      </c>
      <c r="F1175" s="131">
        <v>45400</v>
      </c>
      <c r="G1175" s="131">
        <v>47225</v>
      </c>
      <c r="H1175" s="131" t="s">
        <v>10173</v>
      </c>
      <c r="I1175" s="132" t="s">
        <v>10174</v>
      </c>
      <c r="J1175" s="131" t="s">
        <v>10175</v>
      </c>
      <c r="K1175" s="134" t="s">
        <v>10176</v>
      </c>
      <c r="L1175" s="135"/>
      <c r="M1175" s="131" t="s">
        <v>36</v>
      </c>
      <c r="N1175" s="131" t="s">
        <v>36</v>
      </c>
      <c r="O1175" s="131"/>
      <c r="P1175" s="136" t="s">
        <v>36</v>
      </c>
      <c r="Q1175" s="137" t="s">
        <v>36</v>
      </c>
      <c r="R1175" s="131" t="s">
        <v>36</v>
      </c>
      <c r="S1175" s="131" t="s">
        <v>36</v>
      </c>
      <c r="T1175" s="131" t="s">
        <v>36</v>
      </c>
      <c r="U1175" s="134"/>
      <c r="V1175" s="135"/>
      <c r="W1175" s="131" t="s">
        <v>36</v>
      </c>
      <c r="X1175" s="131" t="s">
        <v>36</v>
      </c>
      <c r="Y1175" s="131" t="s">
        <v>36</v>
      </c>
      <c r="Z1175" s="136"/>
      <c r="AA1175" s="137" t="s">
        <v>36</v>
      </c>
      <c r="AB1175" s="131"/>
      <c r="AC1175" s="131"/>
      <c r="AD1175" s="131"/>
      <c r="AE1175" s="134"/>
      <c r="AF1175" s="138"/>
      <c r="AG1175" s="139" t="s">
        <v>46</v>
      </c>
      <c r="AH1175" s="131" t="s">
        <v>881</v>
      </c>
      <c r="AI1175" s="131" t="s">
        <v>854</v>
      </c>
      <c r="AJ1175" s="140" t="s">
        <v>1775</v>
      </c>
    </row>
    <row r="1176" spans="1:36" s="129" customFormat="1" ht="13.2">
      <c r="A1176" s="5">
        <v>1175</v>
      </c>
      <c r="B1176" s="132"/>
      <c r="C1176" s="132" t="s">
        <v>10177</v>
      </c>
      <c r="D1176" s="133">
        <v>1704240035</v>
      </c>
      <c r="E1176" s="131">
        <v>9200207</v>
      </c>
      <c r="F1176" s="131">
        <v>45419</v>
      </c>
      <c r="G1176" s="131">
        <v>47244</v>
      </c>
      <c r="H1176" s="131" t="s">
        <v>10178</v>
      </c>
      <c r="I1176" s="132" t="s">
        <v>10179</v>
      </c>
      <c r="J1176" s="131" t="s">
        <v>10180</v>
      </c>
      <c r="K1176" s="134" t="s">
        <v>10181</v>
      </c>
      <c r="L1176" s="135"/>
      <c r="M1176" s="131"/>
      <c r="N1176" s="131"/>
      <c r="O1176" s="131"/>
      <c r="P1176" s="136"/>
      <c r="Q1176" s="137" t="s">
        <v>36</v>
      </c>
      <c r="R1176" s="131" t="s">
        <v>36</v>
      </c>
      <c r="S1176" s="131" t="s">
        <v>36</v>
      </c>
      <c r="T1176" s="131" t="s">
        <v>36</v>
      </c>
      <c r="U1176" s="134"/>
      <c r="V1176" s="135"/>
      <c r="W1176" s="131" t="s">
        <v>36</v>
      </c>
      <c r="X1176" s="131" t="s">
        <v>36</v>
      </c>
      <c r="Y1176" s="131" t="s">
        <v>36</v>
      </c>
      <c r="Z1176" s="136"/>
      <c r="AA1176" s="137" t="s">
        <v>36</v>
      </c>
      <c r="AB1176" s="131"/>
      <c r="AC1176" s="131"/>
      <c r="AD1176" s="131"/>
      <c r="AE1176" s="134"/>
      <c r="AF1176" s="138"/>
      <c r="AG1176" s="139" t="s">
        <v>46</v>
      </c>
      <c r="AH1176" s="131" t="s">
        <v>113</v>
      </c>
      <c r="AI1176" s="131" t="s">
        <v>854</v>
      </c>
      <c r="AJ1176" s="140" t="s">
        <v>1775</v>
      </c>
    </row>
    <row r="1177" spans="1:36" s="129" customFormat="1" ht="26.4">
      <c r="A1177" s="5">
        <v>1176</v>
      </c>
      <c r="B1177" s="132"/>
      <c r="C1177" s="132" t="s">
        <v>10182</v>
      </c>
      <c r="D1177" s="133">
        <v>1704240041</v>
      </c>
      <c r="E1177" s="131">
        <v>9218045</v>
      </c>
      <c r="F1177" s="131">
        <v>45419</v>
      </c>
      <c r="G1177" s="131">
        <v>47244</v>
      </c>
      <c r="H1177" s="131" t="s">
        <v>10183</v>
      </c>
      <c r="I1177" s="132"/>
      <c r="J1177" s="131" t="s">
        <v>10184</v>
      </c>
      <c r="K1177" s="134" t="s">
        <v>10185</v>
      </c>
      <c r="L1177" s="135"/>
      <c r="M1177" s="131"/>
      <c r="N1177" s="131"/>
      <c r="O1177" s="131"/>
      <c r="P1177" s="136"/>
      <c r="Q1177" s="137" t="s">
        <v>36</v>
      </c>
      <c r="R1177" s="131" t="s">
        <v>36</v>
      </c>
      <c r="S1177" s="131" t="s">
        <v>36</v>
      </c>
      <c r="T1177" s="131" t="s">
        <v>36</v>
      </c>
      <c r="U1177" s="134"/>
      <c r="V1177" s="135"/>
      <c r="W1177" s="131" t="s">
        <v>36</v>
      </c>
      <c r="X1177" s="131" t="s">
        <v>36</v>
      </c>
      <c r="Y1177" s="131" t="s">
        <v>36</v>
      </c>
      <c r="Z1177" s="136"/>
      <c r="AA1177" s="137" t="s">
        <v>36</v>
      </c>
      <c r="AB1177" s="131"/>
      <c r="AC1177" s="131"/>
      <c r="AD1177" s="131"/>
      <c r="AE1177" s="134"/>
      <c r="AF1177" s="138"/>
      <c r="AG1177" s="139" t="s">
        <v>46</v>
      </c>
      <c r="AH1177" s="131"/>
      <c r="AI1177" s="131" t="s">
        <v>135</v>
      </c>
      <c r="AJ1177" s="140" t="s">
        <v>5962</v>
      </c>
    </row>
    <row r="1178" spans="1:36" s="129" customFormat="1" ht="39.6">
      <c r="A1178" s="5">
        <v>1177</v>
      </c>
      <c r="B1178" s="132"/>
      <c r="C1178" s="132" t="s">
        <v>10186</v>
      </c>
      <c r="D1178" s="133">
        <v>1704240148</v>
      </c>
      <c r="E1178" s="131">
        <v>9200005</v>
      </c>
      <c r="F1178" s="131">
        <v>45404</v>
      </c>
      <c r="G1178" s="131">
        <v>47229</v>
      </c>
      <c r="H1178" s="131" t="s">
        <v>10187</v>
      </c>
      <c r="I1178" s="132"/>
      <c r="J1178" s="131" t="s">
        <v>10188</v>
      </c>
      <c r="K1178" s="134" t="s">
        <v>10189</v>
      </c>
      <c r="L1178" s="135"/>
      <c r="M1178" s="131" t="s">
        <v>36</v>
      </c>
      <c r="N1178" s="131"/>
      <c r="O1178" s="131"/>
      <c r="P1178" s="136"/>
      <c r="Q1178" s="137" t="s">
        <v>36</v>
      </c>
      <c r="R1178" s="131" t="s">
        <v>36</v>
      </c>
      <c r="S1178" s="131" t="s">
        <v>36</v>
      </c>
      <c r="T1178" s="131" t="s">
        <v>36</v>
      </c>
      <c r="U1178" s="134"/>
      <c r="V1178" s="135"/>
      <c r="W1178" s="131" t="s">
        <v>36</v>
      </c>
      <c r="X1178" s="131" t="s">
        <v>36</v>
      </c>
      <c r="Y1178" s="131" t="s">
        <v>36</v>
      </c>
      <c r="Z1178" s="136"/>
      <c r="AA1178" s="137" t="s">
        <v>36</v>
      </c>
      <c r="AB1178" s="131"/>
      <c r="AC1178" s="131"/>
      <c r="AD1178" s="131"/>
      <c r="AE1178" s="134"/>
      <c r="AF1178" s="138"/>
      <c r="AG1178" s="139" t="s">
        <v>46</v>
      </c>
      <c r="AH1178" s="131" t="s">
        <v>6317</v>
      </c>
      <c r="AI1178" s="131" t="s">
        <v>135</v>
      </c>
      <c r="AJ1178" s="140" t="s">
        <v>1775</v>
      </c>
    </row>
    <row r="1179" spans="1:36" s="129" customFormat="1" ht="13.2">
      <c r="A1179" s="5">
        <v>1178</v>
      </c>
      <c r="B1179" s="132"/>
      <c r="C1179" s="132" t="s">
        <v>10190</v>
      </c>
      <c r="D1179" s="133">
        <v>1704240235</v>
      </c>
      <c r="E1179" s="131">
        <v>9200336</v>
      </c>
      <c r="F1179" s="131">
        <v>45426</v>
      </c>
      <c r="G1179" s="131">
        <v>47251</v>
      </c>
      <c r="H1179" s="131" t="s">
        <v>10191</v>
      </c>
      <c r="I1179" s="132" t="s">
        <v>10192</v>
      </c>
      <c r="J1179" s="131" t="s">
        <v>10193</v>
      </c>
      <c r="K1179" s="134" t="s">
        <v>10194</v>
      </c>
      <c r="L1179" s="135"/>
      <c r="M1179" s="131" t="s">
        <v>36</v>
      </c>
      <c r="N1179" s="131"/>
      <c r="O1179" s="131"/>
      <c r="P1179" s="136"/>
      <c r="Q1179" s="137" t="s">
        <v>36</v>
      </c>
      <c r="R1179" s="131" t="s">
        <v>36</v>
      </c>
      <c r="S1179" s="131" t="s">
        <v>36</v>
      </c>
      <c r="T1179" s="131" t="s">
        <v>36</v>
      </c>
      <c r="U1179" s="134"/>
      <c r="V1179" s="135"/>
      <c r="W1179" s="131" t="s">
        <v>36</v>
      </c>
      <c r="X1179" s="131" t="s">
        <v>36</v>
      </c>
      <c r="Y1179" s="131" t="s">
        <v>36</v>
      </c>
      <c r="Z1179" s="136"/>
      <c r="AA1179" s="137" t="s">
        <v>36</v>
      </c>
      <c r="AB1179" s="131"/>
      <c r="AC1179" s="131"/>
      <c r="AD1179" s="131"/>
      <c r="AE1179" s="134"/>
      <c r="AF1179" s="138"/>
      <c r="AG1179" s="139" t="s">
        <v>46</v>
      </c>
      <c r="AH1179" s="131" t="s">
        <v>881</v>
      </c>
      <c r="AI1179" s="131" t="s">
        <v>854</v>
      </c>
      <c r="AJ1179" s="140" t="s">
        <v>1775</v>
      </c>
    </row>
    <row r="1180" spans="1:36" s="129" customFormat="1" ht="26.4">
      <c r="A1180" s="5">
        <v>1179</v>
      </c>
      <c r="B1180" s="132"/>
      <c r="C1180" s="132" t="s">
        <v>10195</v>
      </c>
      <c r="D1180" s="133">
        <v>1704240310</v>
      </c>
      <c r="E1180" s="131">
        <v>9218066</v>
      </c>
      <c r="F1180" s="131">
        <v>45413</v>
      </c>
      <c r="G1180" s="131">
        <v>47238</v>
      </c>
      <c r="H1180" s="131" t="s">
        <v>10196</v>
      </c>
      <c r="I1180" s="132"/>
      <c r="J1180" s="131" t="s">
        <v>10197</v>
      </c>
      <c r="K1180" s="134" t="s">
        <v>10198</v>
      </c>
      <c r="L1180" s="135"/>
      <c r="M1180" s="131"/>
      <c r="N1180" s="131"/>
      <c r="O1180" s="131"/>
      <c r="P1180" s="136"/>
      <c r="Q1180" s="137" t="s">
        <v>36</v>
      </c>
      <c r="R1180" s="131" t="s">
        <v>36</v>
      </c>
      <c r="S1180" s="131" t="s">
        <v>36</v>
      </c>
      <c r="T1180" s="131" t="s">
        <v>36</v>
      </c>
      <c r="U1180" s="134"/>
      <c r="V1180" s="135"/>
      <c r="W1180" s="131" t="s">
        <v>36</v>
      </c>
      <c r="X1180" s="131" t="s">
        <v>36</v>
      </c>
      <c r="Y1180" s="131" t="s">
        <v>36</v>
      </c>
      <c r="Z1180" s="136"/>
      <c r="AA1180" s="137" t="s">
        <v>36</v>
      </c>
      <c r="AB1180" s="131"/>
      <c r="AC1180" s="131"/>
      <c r="AD1180" s="131"/>
      <c r="AE1180" s="134"/>
      <c r="AF1180" s="138"/>
      <c r="AG1180" s="139" t="s">
        <v>46</v>
      </c>
      <c r="AH1180" s="131"/>
      <c r="AI1180" s="131" t="s">
        <v>135</v>
      </c>
      <c r="AJ1180" s="140" t="s">
        <v>5962</v>
      </c>
    </row>
    <row r="1181" spans="1:36" s="129" customFormat="1" ht="13.2">
      <c r="A1181" s="5">
        <v>1180</v>
      </c>
      <c r="B1181" s="132"/>
      <c r="C1181" s="132" t="s">
        <v>10199</v>
      </c>
      <c r="D1181" s="133">
        <v>1704240399</v>
      </c>
      <c r="E1181" s="131">
        <v>9200807</v>
      </c>
      <c r="F1181" s="131">
        <v>45435</v>
      </c>
      <c r="G1181" s="131">
        <v>47260</v>
      </c>
      <c r="H1181" s="131" t="s">
        <v>10200</v>
      </c>
      <c r="I1181" s="132" t="s">
        <v>10201</v>
      </c>
      <c r="J1181" s="131" t="s">
        <v>10202</v>
      </c>
      <c r="K1181" s="134" t="s">
        <v>10203</v>
      </c>
      <c r="L1181" s="135"/>
      <c r="M1181" s="131" t="s">
        <v>36</v>
      </c>
      <c r="N1181" s="131" t="s">
        <v>36</v>
      </c>
      <c r="O1181" s="131"/>
      <c r="P1181" s="136" t="s">
        <v>36</v>
      </c>
      <c r="Q1181" s="137" t="s">
        <v>36</v>
      </c>
      <c r="R1181" s="131" t="s">
        <v>36</v>
      </c>
      <c r="S1181" s="131" t="s">
        <v>36</v>
      </c>
      <c r="T1181" s="131" t="s">
        <v>36</v>
      </c>
      <c r="U1181" s="134"/>
      <c r="V1181" s="135"/>
      <c r="W1181" s="131" t="s">
        <v>36</v>
      </c>
      <c r="X1181" s="131" t="s">
        <v>36</v>
      </c>
      <c r="Y1181" s="131" t="s">
        <v>36</v>
      </c>
      <c r="Z1181" s="136"/>
      <c r="AA1181" s="137" t="s">
        <v>36</v>
      </c>
      <c r="AB1181" s="131"/>
      <c r="AC1181" s="131"/>
      <c r="AD1181" s="131"/>
      <c r="AE1181" s="134"/>
      <c r="AF1181" s="138"/>
      <c r="AG1181" s="139" t="s">
        <v>46</v>
      </c>
      <c r="AH1181" s="131" t="s">
        <v>881</v>
      </c>
      <c r="AI1181" s="131" t="s">
        <v>135</v>
      </c>
      <c r="AJ1181" s="140" t="s">
        <v>5090</v>
      </c>
    </row>
    <row r="1182" spans="1:36" s="129" customFormat="1" ht="26.4">
      <c r="A1182" s="5">
        <v>1181</v>
      </c>
      <c r="B1182" s="132"/>
      <c r="C1182" s="132" t="s">
        <v>10204</v>
      </c>
      <c r="D1182" s="133">
        <v>1704240477</v>
      </c>
      <c r="E1182" s="131">
        <v>9218801</v>
      </c>
      <c r="F1182" s="131">
        <v>45432</v>
      </c>
      <c r="G1182" s="131">
        <v>47257</v>
      </c>
      <c r="H1182" s="131" t="s">
        <v>10205</v>
      </c>
      <c r="I1182" s="132" t="s">
        <v>10206</v>
      </c>
      <c r="J1182" s="131" t="s">
        <v>10207</v>
      </c>
      <c r="K1182" s="134" t="s">
        <v>10208</v>
      </c>
      <c r="L1182" s="135"/>
      <c r="M1182" s="131"/>
      <c r="N1182" s="131"/>
      <c r="O1182" s="131"/>
      <c r="P1182" s="136"/>
      <c r="Q1182" s="137" t="s">
        <v>36</v>
      </c>
      <c r="R1182" s="131" t="s">
        <v>36</v>
      </c>
      <c r="S1182" s="131" t="s">
        <v>36</v>
      </c>
      <c r="T1182" s="131" t="s">
        <v>36</v>
      </c>
      <c r="U1182" s="134"/>
      <c r="V1182" s="135"/>
      <c r="W1182" s="131"/>
      <c r="X1182" s="131" t="s">
        <v>36</v>
      </c>
      <c r="Y1182" s="131" t="s">
        <v>36</v>
      </c>
      <c r="Z1182" s="136"/>
      <c r="AA1182" s="137"/>
      <c r="AB1182" s="131"/>
      <c r="AC1182" s="131"/>
      <c r="AD1182" s="131"/>
      <c r="AE1182" s="134"/>
      <c r="AF1182" s="138"/>
      <c r="AG1182" s="139" t="s">
        <v>46</v>
      </c>
      <c r="AH1182" s="131" t="s">
        <v>10209</v>
      </c>
      <c r="AI1182" s="131" t="s">
        <v>854</v>
      </c>
      <c r="AJ1182" s="140" t="s">
        <v>1775</v>
      </c>
    </row>
    <row r="1183" spans="1:36" s="129" customFormat="1" ht="13.2">
      <c r="A1183" s="5">
        <v>1182</v>
      </c>
      <c r="B1183" s="132"/>
      <c r="C1183" s="132" t="s">
        <v>10210</v>
      </c>
      <c r="D1183" s="133">
        <v>1704240659</v>
      </c>
      <c r="E1183" s="131">
        <v>9218013</v>
      </c>
      <c r="F1183" s="131">
        <v>45474</v>
      </c>
      <c r="G1183" s="131">
        <v>47299</v>
      </c>
      <c r="H1183" s="131" t="s">
        <v>10211</v>
      </c>
      <c r="I1183" s="132" t="s">
        <v>10212</v>
      </c>
      <c r="J1183" s="131" t="s">
        <v>10213</v>
      </c>
      <c r="K1183" s="134" t="s">
        <v>10214</v>
      </c>
      <c r="L1183" s="135"/>
      <c r="M1183" s="131"/>
      <c r="N1183" s="131"/>
      <c r="O1183" s="131"/>
      <c r="P1183" s="136"/>
      <c r="Q1183" s="137" t="s">
        <v>36</v>
      </c>
      <c r="R1183" s="131" t="s">
        <v>36</v>
      </c>
      <c r="S1183" s="131" t="s">
        <v>36</v>
      </c>
      <c r="T1183" s="131" t="s">
        <v>36</v>
      </c>
      <c r="U1183" s="134"/>
      <c r="V1183" s="135"/>
      <c r="W1183" s="131" t="s">
        <v>36</v>
      </c>
      <c r="X1183" s="131" t="s">
        <v>36</v>
      </c>
      <c r="Y1183" s="131" t="s">
        <v>36</v>
      </c>
      <c r="Z1183" s="136"/>
      <c r="AA1183" s="137" t="s">
        <v>36</v>
      </c>
      <c r="AB1183" s="131"/>
      <c r="AC1183" s="131"/>
      <c r="AD1183" s="131"/>
      <c r="AE1183" s="134"/>
      <c r="AF1183" s="138"/>
      <c r="AG1183" s="139" t="s">
        <v>46</v>
      </c>
      <c r="AH1183" s="131" t="s">
        <v>113</v>
      </c>
      <c r="AI1183" s="131" t="s">
        <v>854</v>
      </c>
      <c r="AJ1183" s="140" t="s">
        <v>1775</v>
      </c>
    </row>
    <row r="1184" spans="1:36" s="129" customFormat="1" ht="39.6">
      <c r="A1184" s="5">
        <v>1183</v>
      </c>
      <c r="B1184" s="132"/>
      <c r="C1184" s="132" t="s">
        <v>10215</v>
      </c>
      <c r="D1184" s="133">
        <v>1704240662</v>
      </c>
      <c r="E1184" s="131">
        <v>9200018</v>
      </c>
      <c r="F1184" s="131">
        <v>45460</v>
      </c>
      <c r="G1184" s="131">
        <v>47285</v>
      </c>
      <c r="H1184" s="131" t="s">
        <v>10216</v>
      </c>
      <c r="I1184" s="132" t="s">
        <v>10217</v>
      </c>
      <c r="J1184" s="131" t="s">
        <v>10218</v>
      </c>
      <c r="K1184" s="134" t="s">
        <v>10219</v>
      </c>
      <c r="L1184" s="135"/>
      <c r="M1184" s="131" t="s">
        <v>36</v>
      </c>
      <c r="N1184" s="131"/>
      <c r="O1184" s="131"/>
      <c r="P1184" s="136"/>
      <c r="Q1184" s="137" t="s">
        <v>36</v>
      </c>
      <c r="R1184" s="131"/>
      <c r="S1184" s="131" t="s">
        <v>36</v>
      </c>
      <c r="T1184" s="131"/>
      <c r="U1184" s="134"/>
      <c r="V1184" s="135"/>
      <c r="W1184" s="131"/>
      <c r="X1184" s="131" t="s">
        <v>36</v>
      </c>
      <c r="Y1184" s="131" t="s">
        <v>36</v>
      </c>
      <c r="Z1184" s="136"/>
      <c r="AA1184" s="137" t="s">
        <v>36</v>
      </c>
      <c r="AB1184" s="131"/>
      <c r="AC1184" s="131"/>
      <c r="AD1184" s="131"/>
      <c r="AE1184" s="134"/>
      <c r="AF1184" s="138"/>
      <c r="AG1184" s="139" t="s">
        <v>46</v>
      </c>
      <c r="AH1184" s="131" t="s">
        <v>6317</v>
      </c>
      <c r="AI1184" s="131" t="s">
        <v>135</v>
      </c>
      <c r="AJ1184" s="140" t="s">
        <v>1775</v>
      </c>
    </row>
    <row r="1185" spans="1:36" s="129" customFormat="1" ht="13.2">
      <c r="A1185" s="5">
        <v>1184</v>
      </c>
      <c r="B1185" s="132"/>
      <c r="C1185" s="132" t="s">
        <v>10220</v>
      </c>
      <c r="D1185" s="133">
        <v>1704240861</v>
      </c>
      <c r="E1185" s="131">
        <v>9200356</v>
      </c>
      <c r="F1185" s="131">
        <v>45467</v>
      </c>
      <c r="G1185" s="131">
        <v>47292</v>
      </c>
      <c r="H1185" s="131" t="s">
        <v>10221</v>
      </c>
      <c r="I1185" s="132" t="s">
        <v>10222</v>
      </c>
      <c r="J1185" s="131" t="s">
        <v>10223</v>
      </c>
      <c r="K1185" s="134" t="s">
        <v>8640</v>
      </c>
      <c r="L1185" s="135"/>
      <c r="M1185" s="131" t="s">
        <v>36</v>
      </c>
      <c r="N1185" s="131" t="s">
        <v>36</v>
      </c>
      <c r="O1185" s="131"/>
      <c r="P1185" s="136"/>
      <c r="Q1185" s="137" t="s">
        <v>36</v>
      </c>
      <c r="R1185" s="131" t="s">
        <v>36</v>
      </c>
      <c r="S1185" s="131" t="s">
        <v>36</v>
      </c>
      <c r="T1185" s="131"/>
      <c r="U1185" s="134"/>
      <c r="V1185" s="135"/>
      <c r="W1185" s="131" t="s">
        <v>36</v>
      </c>
      <c r="X1185" s="131" t="s">
        <v>36</v>
      </c>
      <c r="Y1185" s="131" t="s">
        <v>36</v>
      </c>
      <c r="Z1185" s="136"/>
      <c r="AA1185" s="137" t="s">
        <v>36</v>
      </c>
      <c r="AB1185" s="131"/>
      <c r="AC1185" s="131"/>
      <c r="AD1185" s="131"/>
      <c r="AE1185" s="134"/>
      <c r="AF1185" s="138"/>
      <c r="AG1185" s="139" t="s">
        <v>46</v>
      </c>
      <c r="AH1185" s="131" t="s">
        <v>881</v>
      </c>
      <c r="AI1185" s="131" t="s">
        <v>135</v>
      </c>
      <c r="AJ1185" s="140" t="s">
        <v>1775</v>
      </c>
    </row>
    <row r="1186" spans="1:36" s="129" customFormat="1" ht="26.4">
      <c r="A1186" s="5">
        <v>1185</v>
      </c>
      <c r="B1186" s="132"/>
      <c r="C1186" s="132" t="s">
        <v>10224</v>
      </c>
      <c r="D1186" s="133">
        <v>1704240907</v>
      </c>
      <c r="E1186" s="131">
        <v>9200377</v>
      </c>
      <c r="F1186" s="131">
        <v>45526</v>
      </c>
      <c r="G1186" s="131">
        <v>47351</v>
      </c>
      <c r="H1186" s="131" t="s">
        <v>10225</v>
      </c>
      <c r="I1186" s="132" t="s">
        <v>10226</v>
      </c>
      <c r="J1186" s="131" t="s">
        <v>10227</v>
      </c>
      <c r="K1186" s="134" t="s">
        <v>10228</v>
      </c>
      <c r="L1186" s="135"/>
      <c r="M1186" s="131" t="s">
        <v>36</v>
      </c>
      <c r="N1186" s="131"/>
      <c r="O1186" s="131"/>
      <c r="P1186" s="136"/>
      <c r="Q1186" s="137" t="s">
        <v>36</v>
      </c>
      <c r="R1186" s="131" t="s">
        <v>36</v>
      </c>
      <c r="S1186" s="131" t="s">
        <v>36</v>
      </c>
      <c r="T1186" s="131" t="s">
        <v>36</v>
      </c>
      <c r="U1186" s="134"/>
      <c r="V1186" s="135"/>
      <c r="W1186" s="131" t="s">
        <v>36</v>
      </c>
      <c r="X1186" s="131" t="s">
        <v>36</v>
      </c>
      <c r="Y1186" s="131" t="s">
        <v>36</v>
      </c>
      <c r="Z1186" s="136"/>
      <c r="AA1186" s="137" t="s">
        <v>36</v>
      </c>
      <c r="AB1186" s="131"/>
      <c r="AC1186" s="131"/>
      <c r="AD1186" s="131"/>
      <c r="AE1186" s="134"/>
      <c r="AF1186" s="138"/>
      <c r="AG1186" s="139" t="s">
        <v>46</v>
      </c>
      <c r="AH1186" s="131" t="s">
        <v>6922</v>
      </c>
      <c r="AI1186" s="131" t="s">
        <v>854</v>
      </c>
      <c r="AJ1186" s="140" t="s">
        <v>1775</v>
      </c>
    </row>
    <row r="1187" spans="1:36" s="129" customFormat="1" ht="13.2">
      <c r="A1187" s="5">
        <v>1186</v>
      </c>
      <c r="B1187" s="132"/>
      <c r="C1187" s="132" t="s">
        <v>10229</v>
      </c>
      <c r="D1187" s="133">
        <v>1704240934</v>
      </c>
      <c r="E1187" s="131">
        <v>9260171</v>
      </c>
      <c r="F1187" s="131">
        <v>45474</v>
      </c>
      <c r="G1187" s="131">
        <v>47299</v>
      </c>
      <c r="H1187" s="131" t="s">
        <v>10230</v>
      </c>
      <c r="I1187" s="132" t="s">
        <v>10231</v>
      </c>
      <c r="J1187" s="131" t="s">
        <v>10232</v>
      </c>
      <c r="K1187" s="134" t="s">
        <v>10233</v>
      </c>
      <c r="L1187" s="135" t="s">
        <v>36</v>
      </c>
      <c r="M1187" s="131" t="s">
        <v>36</v>
      </c>
      <c r="N1187" s="131" t="s">
        <v>36</v>
      </c>
      <c r="O1187" s="131"/>
      <c r="P1187" s="136"/>
      <c r="Q1187" s="137" t="s">
        <v>36</v>
      </c>
      <c r="R1187" s="131" t="s">
        <v>36</v>
      </c>
      <c r="S1187" s="131" t="s">
        <v>36</v>
      </c>
      <c r="T1187" s="131" t="s">
        <v>36</v>
      </c>
      <c r="U1187" s="134"/>
      <c r="V1187" s="135"/>
      <c r="W1187" s="131" t="s">
        <v>36</v>
      </c>
      <c r="X1187" s="131" t="s">
        <v>36</v>
      </c>
      <c r="Y1187" s="131" t="s">
        <v>36</v>
      </c>
      <c r="Z1187" s="136"/>
      <c r="AA1187" s="137" t="s">
        <v>36</v>
      </c>
      <c r="AB1187" s="131"/>
      <c r="AC1187" s="131"/>
      <c r="AD1187" s="131"/>
      <c r="AE1187" s="134"/>
      <c r="AF1187" s="138"/>
      <c r="AG1187" s="139" t="s">
        <v>46</v>
      </c>
      <c r="AH1187" s="131" t="s">
        <v>881</v>
      </c>
      <c r="AI1187" s="131" t="s">
        <v>135</v>
      </c>
      <c r="AJ1187" s="140" t="s">
        <v>5090</v>
      </c>
    </row>
    <row r="1188" spans="1:36" s="129" customFormat="1" ht="13.2">
      <c r="A1188" s="5">
        <v>1187</v>
      </c>
      <c r="B1188" s="132"/>
      <c r="C1188" s="132" t="s">
        <v>10234</v>
      </c>
      <c r="D1188" s="133">
        <v>1704240959</v>
      </c>
      <c r="E1188" s="131">
        <v>9231247</v>
      </c>
      <c r="F1188" s="131">
        <v>45474</v>
      </c>
      <c r="G1188" s="131">
        <v>47299</v>
      </c>
      <c r="H1188" s="131" t="s">
        <v>10235</v>
      </c>
      <c r="I1188" s="132" t="s">
        <v>10236</v>
      </c>
      <c r="J1188" s="131" t="s">
        <v>10237</v>
      </c>
      <c r="K1188" s="134" t="s">
        <v>10238</v>
      </c>
      <c r="L1188" s="135"/>
      <c r="M1188" s="131"/>
      <c r="N1188" s="131"/>
      <c r="O1188" s="131"/>
      <c r="P1188" s="136"/>
      <c r="Q1188" s="137" t="s">
        <v>36</v>
      </c>
      <c r="R1188" s="131"/>
      <c r="S1188" s="131" t="s">
        <v>36</v>
      </c>
      <c r="T1188" s="131"/>
      <c r="U1188" s="134"/>
      <c r="V1188" s="135"/>
      <c r="W1188" s="131"/>
      <c r="X1188" s="131" t="s">
        <v>36</v>
      </c>
      <c r="Y1188" s="131" t="s">
        <v>36</v>
      </c>
      <c r="Z1188" s="136"/>
      <c r="AA1188" s="137" t="s">
        <v>36</v>
      </c>
      <c r="AB1188" s="131"/>
      <c r="AC1188" s="131"/>
      <c r="AD1188" s="131"/>
      <c r="AE1188" s="134"/>
      <c r="AF1188" s="138"/>
      <c r="AG1188" s="139" t="s">
        <v>46</v>
      </c>
      <c r="AH1188" s="131"/>
      <c r="AI1188" s="131" t="s">
        <v>854</v>
      </c>
      <c r="AJ1188" s="140" t="s">
        <v>1775</v>
      </c>
    </row>
    <row r="1189" spans="1:36" s="129" customFormat="1" ht="13.2">
      <c r="A1189" s="5">
        <v>1188</v>
      </c>
      <c r="B1189" s="132"/>
      <c r="C1189" s="132" t="s">
        <v>10239</v>
      </c>
      <c r="D1189" s="133">
        <v>1704241161</v>
      </c>
      <c r="E1189" s="131">
        <v>9218146</v>
      </c>
      <c r="F1189" s="131">
        <v>45509</v>
      </c>
      <c r="G1189" s="131">
        <v>47334</v>
      </c>
      <c r="H1189" s="131" t="s">
        <v>10240</v>
      </c>
      <c r="I1189" s="132" t="s">
        <v>10241</v>
      </c>
      <c r="J1189" s="131" t="s">
        <v>10242</v>
      </c>
      <c r="K1189" s="134" t="s">
        <v>10243</v>
      </c>
      <c r="L1189" s="135"/>
      <c r="M1189" s="131"/>
      <c r="N1189" s="131"/>
      <c r="O1189" s="131"/>
      <c r="P1189" s="136"/>
      <c r="Q1189" s="137" t="s">
        <v>36</v>
      </c>
      <c r="R1189" s="131" t="s">
        <v>36</v>
      </c>
      <c r="S1189" s="131" t="s">
        <v>36</v>
      </c>
      <c r="T1189" s="131" t="s">
        <v>36</v>
      </c>
      <c r="U1189" s="134"/>
      <c r="V1189" s="135"/>
      <c r="W1189" s="131" t="s">
        <v>36</v>
      </c>
      <c r="X1189" s="131" t="s">
        <v>36</v>
      </c>
      <c r="Y1189" s="131" t="s">
        <v>36</v>
      </c>
      <c r="Z1189" s="136"/>
      <c r="AA1189" s="137" t="s">
        <v>36</v>
      </c>
      <c r="AB1189" s="131"/>
      <c r="AC1189" s="131"/>
      <c r="AD1189" s="131"/>
      <c r="AE1189" s="134"/>
      <c r="AF1189" s="138"/>
      <c r="AG1189" s="139" t="s">
        <v>46</v>
      </c>
      <c r="AH1189" s="131" t="s">
        <v>881</v>
      </c>
      <c r="AI1189" s="131" t="s">
        <v>854</v>
      </c>
      <c r="AJ1189" s="140" t="s">
        <v>1775</v>
      </c>
    </row>
    <row r="1190" spans="1:36" s="129" customFormat="1" ht="26.4">
      <c r="A1190" s="5">
        <v>1189</v>
      </c>
      <c r="B1190" s="132"/>
      <c r="C1190" s="132" t="s">
        <v>10244</v>
      </c>
      <c r="D1190" s="133">
        <v>1704241188</v>
      </c>
      <c r="E1190" s="131">
        <v>9190473</v>
      </c>
      <c r="F1190" s="131">
        <v>45517</v>
      </c>
      <c r="G1190" s="131">
        <v>47342</v>
      </c>
      <c r="H1190" s="131" t="s">
        <v>10245</v>
      </c>
      <c r="I1190" s="132" t="s">
        <v>10246</v>
      </c>
      <c r="J1190" s="131" t="s">
        <v>10247</v>
      </c>
      <c r="K1190" s="134" t="s">
        <v>10248</v>
      </c>
      <c r="L1190" s="135"/>
      <c r="M1190" s="131"/>
      <c r="N1190" s="131"/>
      <c r="O1190" s="131"/>
      <c r="P1190" s="136"/>
      <c r="Q1190" s="137" t="s">
        <v>36</v>
      </c>
      <c r="R1190" s="131" t="s">
        <v>36</v>
      </c>
      <c r="S1190" s="131" t="s">
        <v>36</v>
      </c>
      <c r="T1190" s="131" t="s">
        <v>36</v>
      </c>
      <c r="U1190" s="134"/>
      <c r="V1190" s="135"/>
      <c r="W1190" s="131" t="s">
        <v>36</v>
      </c>
      <c r="X1190" s="131" t="s">
        <v>36</v>
      </c>
      <c r="Y1190" s="131" t="s">
        <v>36</v>
      </c>
      <c r="Z1190" s="136"/>
      <c r="AA1190" s="137" t="s">
        <v>36</v>
      </c>
      <c r="AB1190" s="131"/>
      <c r="AC1190" s="131"/>
      <c r="AD1190" s="131"/>
      <c r="AE1190" s="134"/>
      <c r="AF1190" s="138"/>
      <c r="AG1190" s="139" t="s">
        <v>46</v>
      </c>
      <c r="AH1190" s="131" t="s">
        <v>43</v>
      </c>
      <c r="AI1190" s="131" t="s">
        <v>854</v>
      </c>
      <c r="AJ1190" s="140" t="s">
        <v>5063</v>
      </c>
    </row>
    <row r="1191" spans="1:36" s="129" customFormat="1" ht="13.2">
      <c r="A1191" s="5">
        <v>1190</v>
      </c>
      <c r="B1191" s="132"/>
      <c r="C1191" s="132" t="s">
        <v>10249</v>
      </c>
      <c r="D1191" s="133">
        <v>1704241301</v>
      </c>
      <c r="E1191" s="131">
        <v>9200338</v>
      </c>
      <c r="F1191" s="131">
        <v>45490</v>
      </c>
      <c r="G1191" s="131">
        <v>47315</v>
      </c>
      <c r="H1191" s="131" t="s">
        <v>10250</v>
      </c>
      <c r="I1191" s="132" t="s">
        <v>10251</v>
      </c>
      <c r="J1191" s="131" t="s">
        <v>10252</v>
      </c>
      <c r="K1191" s="134" t="s">
        <v>7541</v>
      </c>
      <c r="L1191" s="135"/>
      <c r="M1191" s="131"/>
      <c r="N1191" s="131"/>
      <c r="O1191" s="131"/>
      <c r="P1191" s="136"/>
      <c r="Q1191" s="137" t="s">
        <v>36</v>
      </c>
      <c r="R1191" s="131" t="s">
        <v>36</v>
      </c>
      <c r="S1191" s="131" t="s">
        <v>36</v>
      </c>
      <c r="T1191" s="131" t="s">
        <v>36</v>
      </c>
      <c r="U1191" s="134"/>
      <c r="V1191" s="135"/>
      <c r="W1191" s="131" t="s">
        <v>36</v>
      </c>
      <c r="X1191" s="131" t="s">
        <v>36</v>
      </c>
      <c r="Y1191" s="131" t="s">
        <v>36</v>
      </c>
      <c r="Z1191" s="136"/>
      <c r="AA1191" s="137" t="s">
        <v>36</v>
      </c>
      <c r="AB1191" s="131"/>
      <c r="AC1191" s="131"/>
      <c r="AD1191" s="131"/>
      <c r="AE1191" s="134"/>
      <c r="AF1191" s="138"/>
      <c r="AG1191" s="139" t="s">
        <v>46</v>
      </c>
      <c r="AH1191" s="131"/>
      <c r="AI1191" s="131" t="s">
        <v>854</v>
      </c>
      <c r="AJ1191" s="140" t="s">
        <v>5063</v>
      </c>
    </row>
    <row r="1192" spans="1:36" s="129" customFormat="1" ht="13.2">
      <c r="A1192" s="5">
        <v>1191</v>
      </c>
      <c r="B1192" s="132"/>
      <c r="C1192" s="132" t="s">
        <v>10253</v>
      </c>
      <c r="D1192" s="133">
        <v>1704241321</v>
      </c>
      <c r="E1192" s="131">
        <v>9201153</v>
      </c>
      <c r="F1192" s="131">
        <v>45490</v>
      </c>
      <c r="G1192" s="131">
        <v>47315</v>
      </c>
      <c r="H1192" s="131" t="s">
        <v>10254</v>
      </c>
      <c r="I1192" s="132" t="s">
        <v>10255</v>
      </c>
      <c r="J1192" s="131" t="s">
        <v>10256</v>
      </c>
      <c r="K1192" s="134" t="s">
        <v>6339</v>
      </c>
      <c r="L1192" s="135"/>
      <c r="M1192" s="131"/>
      <c r="N1192" s="131"/>
      <c r="O1192" s="131"/>
      <c r="P1192" s="136"/>
      <c r="Q1192" s="137" t="s">
        <v>36</v>
      </c>
      <c r="R1192" s="131" t="s">
        <v>36</v>
      </c>
      <c r="S1192" s="131" t="s">
        <v>36</v>
      </c>
      <c r="T1192" s="131" t="s">
        <v>36</v>
      </c>
      <c r="U1192" s="134"/>
      <c r="V1192" s="135"/>
      <c r="W1192" s="131"/>
      <c r="X1192" s="131" t="s">
        <v>36</v>
      </c>
      <c r="Y1192" s="131" t="s">
        <v>36</v>
      </c>
      <c r="Z1192" s="136"/>
      <c r="AA1192" s="137" t="s">
        <v>36</v>
      </c>
      <c r="AB1192" s="131"/>
      <c r="AC1192" s="131"/>
      <c r="AD1192" s="131"/>
      <c r="AE1192" s="134"/>
      <c r="AF1192" s="138"/>
      <c r="AG1192" s="139" t="s">
        <v>46</v>
      </c>
      <c r="AH1192" s="131"/>
      <c r="AI1192" s="131" t="s">
        <v>854</v>
      </c>
      <c r="AJ1192" s="140" t="s">
        <v>5063</v>
      </c>
    </row>
    <row r="1193" spans="1:36" s="129" customFormat="1" ht="13.2">
      <c r="A1193" s="5">
        <v>1192</v>
      </c>
      <c r="B1193" s="132"/>
      <c r="C1193" s="132" t="s">
        <v>10257</v>
      </c>
      <c r="D1193" s="133">
        <v>1704241324</v>
      </c>
      <c r="E1193" s="131">
        <v>8360843</v>
      </c>
      <c r="F1193" s="131">
        <v>45532</v>
      </c>
      <c r="G1193" s="131">
        <v>47357</v>
      </c>
      <c r="H1193" s="131" t="s">
        <v>10258</v>
      </c>
      <c r="I1193" s="132" t="s">
        <v>10259</v>
      </c>
      <c r="J1193" s="131" t="s">
        <v>10260</v>
      </c>
      <c r="K1193" s="134" t="s">
        <v>10261</v>
      </c>
      <c r="L1193" s="135"/>
      <c r="M1193" s="131"/>
      <c r="N1193" s="131"/>
      <c r="O1193" s="131"/>
      <c r="P1193" s="136"/>
      <c r="Q1193" s="137" t="s">
        <v>36</v>
      </c>
      <c r="R1193" s="131" t="s">
        <v>36</v>
      </c>
      <c r="S1193" s="131" t="s">
        <v>36</v>
      </c>
      <c r="T1193" s="131" t="s">
        <v>36</v>
      </c>
      <c r="U1193" s="134"/>
      <c r="V1193" s="135"/>
      <c r="W1193" s="131" t="s">
        <v>36</v>
      </c>
      <c r="X1193" s="131" t="s">
        <v>36</v>
      </c>
      <c r="Y1193" s="131" t="s">
        <v>36</v>
      </c>
      <c r="Z1193" s="136"/>
      <c r="AA1193" s="137" t="s">
        <v>36</v>
      </c>
      <c r="AB1193" s="131"/>
      <c r="AC1193" s="131"/>
      <c r="AD1193" s="131"/>
      <c r="AE1193" s="134"/>
      <c r="AF1193" s="138"/>
      <c r="AG1193" s="139" t="s">
        <v>46</v>
      </c>
      <c r="AH1193" s="131" t="s">
        <v>10262</v>
      </c>
      <c r="AI1193" s="131" t="s">
        <v>135</v>
      </c>
      <c r="AJ1193" s="140" t="s">
        <v>5063</v>
      </c>
    </row>
    <row r="1194" spans="1:36" s="129" customFormat="1" ht="13.2">
      <c r="A1194" s="5">
        <v>1193</v>
      </c>
      <c r="B1194" s="132"/>
      <c r="C1194" s="132" t="s">
        <v>10263</v>
      </c>
      <c r="D1194" s="133">
        <v>1704241362</v>
      </c>
      <c r="E1194" s="131">
        <v>9200365</v>
      </c>
      <c r="F1194" s="131">
        <v>45490</v>
      </c>
      <c r="G1194" s="131">
        <v>47315</v>
      </c>
      <c r="H1194" s="131" t="s">
        <v>10264</v>
      </c>
      <c r="I1194" s="132" t="s">
        <v>10265</v>
      </c>
      <c r="J1194" s="131" t="s">
        <v>10266</v>
      </c>
      <c r="K1194" s="134" t="s">
        <v>10267</v>
      </c>
      <c r="L1194" s="135"/>
      <c r="M1194" s="131" t="s">
        <v>36</v>
      </c>
      <c r="N1194" s="131"/>
      <c r="O1194" s="131"/>
      <c r="P1194" s="136"/>
      <c r="Q1194" s="137" t="s">
        <v>36</v>
      </c>
      <c r="R1194" s="131" t="s">
        <v>36</v>
      </c>
      <c r="S1194" s="131" t="s">
        <v>36</v>
      </c>
      <c r="T1194" s="131" t="s">
        <v>36</v>
      </c>
      <c r="U1194" s="134"/>
      <c r="V1194" s="135"/>
      <c r="W1194" s="131" t="s">
        <v>36</v>
      </c>
      <c r="X1194" s="131" t="s">
        <v>36</v>
      </c>
      <c r="Y1194" s="131" t="s">
        <v>36</v>
      </c>
      <c r="Z1194" s="136"/>
      <c r="AA1194" s="137" t="s">
        <v>36</v>
      </c>
      <c r="AB1194" s="131"/>
      <c r="AC1194" s="131"/>
      <c r="AD1194" s="131"/>
      <c r="AE1194" s="134"/>
      <c r="AF1194" s="138"/>
      <c r="AG1194" s="139" t="s">
        <v>46</v>
      </c>
      <c r="AH1194" s="131" t="s">
        <v>881</v>
      </c>
      <c r="AI1194" s="131" t="s">
        <v>135</v>
      </c>
      <c r="AJ1194" s="140" t="s">
        <v>5090</v>
      </c>
    </row>
    <row r="1195" spans="1:36" s="129" customFormat="1" ht="26.4">
      <c r="A1195" s="5">
        <v>1194</v>
      </c>
      <c r="B1195" s="132"/>
      <c r="C1195" s="132" t="s">
        <v>10268</v>
      </c>
      <c r="D1195" s="133">
        <v>1704241440</v>
      </c>
      <c r="E1195" s="131">
        <v>9218001</v>
      </c>
      <c r="F1195" s="131">
        <v>45484</v>
      </c>
      <c r="G1195" s="131">
        <v>47309</v>
      </c>
      <c r="H1195" s="131" t="s">
        <v>10269</v>
      </c>
      <c r="I1195" s="132" t="s">
        <v>10270</v>
      </c>
      <c r="J1195" s="131" t="s">
        <v>10271</v>
      </c>
      <c r="K1195" s="134" t="s">
        <v>10272</v>
      </c>
      <c r="L1195" s="135"/>
      <c r="M1195" s="131"/>
      <c r="N1195" s="131"/>
      <c r="O1195" s="131"/>
      <c r="P1195" s="136"/>
      <c r="Q1195" s="137" t="s">
        <v>36</v>
      </c>
      <c r="R1195" s="131" t="s">
        <v>36</v>
      </c>
      <c r="S1195" s="131" t="s">
        <v>36</v>
      </c>
      <c r="T1195" s="131" t="s">
        <v>36</v>
      </c>
      <c r="U1195" s="134"/>
      <c r="V1195" s="135"/>
      <c r="W1195" s="131" t="s">
        <v>36</v>
      </c>
      <c r="X1195" s="131" t="s">
        <v>36</v>
      </c>
      <c r="Y1195" s="131" t="s">
        <v>36</v>
      </c>
      <c r="Z1195" s="136"/>
      <c r="AA1195" s="137" t="s">
        <v>36</v>
      </c>
      <c r="AB1195" s="131"/>
      <c r="AC1195" s="131"/>
      <c r="AD1195" s="131"/>
      <c r="AE1195" s="134"/>
      <c r="AF1195" s="138"/>
      <c r="AG1195" s="139" t="s">
        <v>46</v>
      </c>
      <c r="AH1195" s="131"/>
      <c r="AI1195" s="131" t="s">
        <v>135</v>
      </c>
      <c r="AJ1195" s="140" t="s">
        <v>5962</v>
      </c>
    </row>
    <row r="1196" spans="1:36" s="129" customFormat="1" ht="26.4">
      <c r="A1196" s="5">
        <v>1195</v>
      </c>
      <c r="B1196" s="132"/>
      <c r="C1196" s="132" t="s">
        <v>10273</v>
      </c>
      <c r="D1196" s="133">
        <v>1704241468</v>
      </c>
      <c r="E1196" s="131">
        <v>4970036</v>
      </c>
      <c r="F1196" s="131">
        <v>45526</v>
      </c>
      <c r="G1196" s="131">
        <v>47351</v>
      </c>
      <c r="H1196" s="131" t="s">
        <v>10274</v>
      </c>
      <c r="I1196" s="132" t="s">
        <v>10275</v>
      </c>
      <c r="J1196" s="131" t="s">
        <v>10276</v>
      </c>
      <c r="K1196" s="134" t="s">
        <v>10277</v>
      </c>
      <c r="L1196" s="135"/>
      <c r="M1196" s="131" t="s">
        <v>36</v>
      </c>
      <c r="N1196" s="131" t="s">
        <v>36</v>
      </c>
      <c r="O1196" s="131" t="s">
        <v>36</v>
      </c>
      <c r="P1196" s="136" t="s">
        <v>36</v>
      </c>
      <c r="Q1196" s="137" t="s">
        <v>36</v>
      </c>
      <c r="R1196" s="131" t="s">
        <v>36</v>
      </c>
      <c r="S1196" s="131" t="s">
        <v>36</v>
      </c>
      <c r="T1196" s="131" t="s">
        <v>36</v>
      </c>
      <c r="U1196" s="134" t="s">
        <v>36</v>
      </c>
      <c r="V1196" s="135"/>
      <c r="W1196" s="131" t="s">
        <v>36</v>
      </c>
      <c r="X1196" s="131" t="s">
        <v>36</v>
      </c>
      <c r="Y1196" s="131" t="s">
        <v>36</v>
      </c>
      <c r="Z1196" s="136"/>
      <c r="AA1196" s="137" t="s">
        <v>36</v>
      </c>
      <c r="AB1196" s="131"/>
      <c r="AC1196" s="131"/>
      <c r="AD1196" s="131"/>
      <c r="AE1196" s="134"/>
      <c r="AF1196" s="138"/>
      <c r="AG1196" s="139" t="s">
        <v>46</v>
      </c>
      <c r="AH1196" s="131" t="s">
        <v>881</v>
      </c>
      <c r="AI1196" s="131" t="s">
        <v>135</v>
      </c>
      <c r="AJ1196" s="140" t="s">
        <v>5341</v>
      </c>
    </row>
    <row r="1197" spans="1:36" s="129" customFormat="1" ht="26.4">
      <c r="A1197" s="5">
        <v>1196</v>
      </c>
      <c r="B1197" s="132"/>
      <c r="C1197" s="132" t="s">
        <v>10278</v>
      </c>
      <c r="D1197" s="133">
        <v>1704241679</v>
      </c>
      <c r="E1197" s="131">
        <v>9700101</v>
      </c>
      <c r="F1197" s="131">
        <v>45526</v>
      </c>
      <c r="G1197" s="131">
        <v>47351</v>
      </c>
      <c r="H1197" s="131" t="s">
        <v>10279</v>
      </c>
      <c r="I1197" s="132" t="s">
        <v>10280</v>
      </c>
      <c r="J1197" s="131" t="s">
        <v>10281</v>
      </c>
      <c r="K1197" s="134" t="s">
        <v>10282</v>
      </c>
      <c r="L1197" s="135"/>
      <c r="M1197" s="131"/>
      <c r="N1197" s="131"/>
      <c r="O1197" s="131"/>
      <c r="P1197" s="136"/>
      <c r="Q1197" s="137" t="s">
        <v>36</v>
      </c>
      <c r="R1197" s="131" t="s">
        <v>36</v>
      </c>
      <c r="S1197" s="131" t="s">
        <v>36</v>
      </c>
      <c r="T1197" s="131" t="s">
        <v>36</v>
      </c>
      <c r="U1197" s="134"/>
      <c r="V1197" s="135"/>
      <c r="W1197" s="131" t="s">
        <v>36</v>
      </c>
      <c r="X1197" s="131" t="s">
        <v>36</v>
      </c>
      <c r="Y1197" s="131" t="s">
        <v>36</v>
      </c>
      <c r="Z1197" s="136"/>
      <c r="AA1197" s="137" t="s">
        <v>36</v>
      </c>
      <c r="AB1197" s="131"/>
      <c r="AC1197" s="131"/>
      <c r="AD1197" s="131"/>
      <c r="AE1197" s="134"/>
      <c r="AF1197" s="138"/>
      <c r="AG1197" s="139" t="s">
        <v>46</v>
      </c>
      <c r="AH1197" s="131" t="s">
        <v>43</v>
      </c>
      <c r="AI1197" s="131" t="s">
        <v>135</v>
      </c>
      <c r="AJ1197" s="140" t="s">
        <v>5063</v>
      </c>
    </row>
    <row r="1198" spans="1:36" s="129" customFormat="1" ht="39.6">
      <c r="A1198" s="5">
        <v>1197</v>
      </c>
      <c r="B1198" s="132"/>
      <c r="C1198" s="132" t="s">
        <v>10283</v>
      </c>
      <c r="D1198" s="133">
        <v>1704241724</v>
      </c>
      <c r="E1198" s="131">
        <v>9203126</v>
      </c>
      <c r="F1198" s="131">
        <v>45517</v>
      </c>
      <c r="G1198" s="131">
        <v>47342</v>
      </c>
      <c r="H1198" s="131" t="s">
        <v>10284</v>
      </c>
      <c r="I1198" s="132" t="s">
        <v>10285</v>
      </c>
      <c r="J1198" s="131" t="s">
        <v>10286</v>
      </c>
      <c r="K1198" s="134" t="s">
        <v>10287</v>
      </c>
      <c r="L1198" s="135"/>
      <c r="M1198" s="131" t="s">
        <v>36</v>
      </c>
      <c r="N1198" s="131"/>
      <c r="O1198" s="131"/>
      <c r="P1198" s="136"/>
      <c r="Q1198" s="137" t="s">
        <v>36</v>
      </c>
      <c r="R1198" s="131" t="s">
        <v>36</v>
      </c>
      <c r="S1198" s="131" t="s">
        <v>36</v>
      </c>
      <c r="T1198" s="131" t="s">
        <v>36</v>
      </c>
      <c r="U1198" s="134"/>
      <c r="V1198" s="135"/>
      <c r="W1198" s="131" t="s">
        <v>36</v>
      </c>
      <c r="X1198" s="131" t="s">
        <v>36</v>
      </c>
      <c r="Y1198" s="131" t="s">
        <v>36</v>
      </c>
      <c r="Z1198" s="136"/>
      <c r="AA1198" s="137" t="s">
        <v>36</v>
      </c>
      <c r="AB1198" s="131"/>
      <c r="AC1198" s="131"/>
      <c r="AD1198" s="131"/>
      <c r="AE1198" s="134"/>
      <c r="AF1198" s="138"/>
      <c r="AG1198" s="139" t="s">
        <v>46</v>
      </c>
      <c r="AH1198" s="131" t="s">
        <v>10288</v>
      </c>
      <c r="AI1198" s="131" t="s">
        <v>135</v>
      </c>
      <c r="AJ1198" s="140" t="s">
        <v>5063</v>
      </c>
    </row>
    <row r="1199" spans="1:36" s="129" customFormat="1" ht="13.2">
      <c r="A1199" s="5">
        <v>1198</v>
      </c>
      <c r="B1199" s="132"/>
      <c r="C1199" s="132" t="s">
        <v>10289</v>
      </c>
      <c r="D1199" s="133">
        <v>1704241734</v>
      </c>
      <c r="E1199" s="131">
        <v>9230992</v>
      </c>
      <c r="F1199" s="131">
        <v>45518</v>
      </c>
      <c r="G1199" s="131">
        <v>47343</v>
      </c>
      <c r="H1199" s="131" t="s">
        <v>10290</v>
      </c>
      <c r="I1199" s="132" t="s">
        <v>10291</v>
      </c>
      <c r="J1199" s="131" t="s">
        <v>10292</v>
      </c>
      <c r="K1199" s="134" t="s">
        <v>10293</v>
      </c>
      <c r="L1199" s="135" t="s">
        <v>36</v>
      </c>
      <c r="M1199" s="131" t="s">
        <v>36</v>
      </c>
      <c r="N1199" s="131" t="s">
        <v>36</v>
      </c>
      <c r="O1199" s="131" t="s">
        <v>36</v>
      </c>
      <c r="P1199" s="136" t="s">
        <v>36</v>
      </c>
      <c r="Q1199" s="137" t="s">
        <v>36</v>
      </c>
      <c r="R1199" s="131" t="s">
        <v>36</v>
      </c>
      <c r="S1199" s="131" t="s">
        <v>36</v>
      </c>
      <c r="T1199" s="131" t="s">
        <v>36</v>
      </c>
      <c r="U1199" s="134" t="s">
        <v>36</v>
      </c>
      <c r="V1199" s="135"/>
      <c r="W1199" s="131" t="s">
        <v>36</v>
      </c>
      <c r="X1199" s="131" t="s">
        <v>36</v>
      </c>
      <c r="Y1199" s="131" t="s">
        <v>36</v>
      </c>
      <c r="Z1199" s="136" t="s">
        <v>36</v>
      </c>
      <c r="AA1199" s="137" t="s">
        <v>36</v>
      </c>
      <c r="AB1199" s="131"/>
      <c r="AC1199" s="131"/>
      <c r="AD1199" s="131" t="s">
        <v>36</v>
      </c>
      <c r="AE1199" s="134"/>
      <c r="AF1199" s="138"/>
      <c r="AG1199" s="139" t="s">
        <v>46</v>
      </c>
      <c r="AH1199" s="131" t="s">
        <v>881</v>
      </c>
      <c r="AI1199" s="131" t="s">
        <v>135</v>
      </c>
      <c r="AJ1199" s="140" t="s">
        <v>5090</v>
      </c>
    </row>
    <row r="1200" spans="1:36" s="129" customFormat="1" ht="13.2">
      <c r="A1200" s="5">
        <v>1199</v>
      </c>
      <c r="B1200" s="132"/>
      <c r="C1200" s="132" t="s">
        <v>10294</v>
      </c>
      <c r="D1200" s="133">
        <v>1704242039</v>
      </c>
      <c r="E1200" s="131">
        <v>9231104</v>
      </c>
      <c r="F1200" s="131">
        <v>45532</v>
      </c>
      <c r="G1200" s="131">
        <v>47357</v>
      </c>
      <c r="H1200" s="131" t="s">
        <v>10295</v>
      </c>
      <c r="I1200" s="132"/>
      <c r="J1200" s="131" t="s">
        <v>10296</v>
      </c>
      <c r="K1200" s="134" t="s">
        <v>10297</v>
      </c>
      <c r="L1200" s="135"/>
      <c r="M1200" s="131"/>
      <c r="N1200" s="131"/>
      <c r="O1200" s="131"/>
      <c r="P1200" s="136"/>
      <c r="Q1200" s="137" t="s">
        <v>36</v>
      </c>
      <c r="R1200" s="131" t="s">
        <v>36</v>
      </c>
      <c r="S1200" s="131" t="s">
        <v>36</v>
      </c>
      <c r="T1200" s="131"/>
      <c r="U1200" s="134"/>
      <c r="V1200" s="135"/>
      <c r="W1200" s="131"/>
      <c r="X1200" s="131" t="s">
        <v>36</v>
      </c>
      <c r="Y1200" s="131" t="s">
        <v>36</v>
      </c>
      <c r="Z1200" s="136"/>
      <c r="AA1200" s="137" t="s">
        <v>36</v>
      </c>
      <c r="AB1200" s="131"/>
      <c r="AC1200" s="131"/>
      <c r="AD1200" s="131"/>
      <c r="AE1200" s="134"/>
      <c r="AF1200" s="138"/>
      <c r="AG1200" s="139" t="s">
        <v>46</v>
      </c>
      <c r="AH1200" s="131" t="s">
        <v>43</v>
      </c>
      <c r="AI1200" s="131" t="s">
        <v>135</v>
      </c>
      <c r="AJ1200" s="140" t="s">
        <v>5063</v>
      </c>
    </row>
    <row r="1201" spans="1:37" s="129" customFormat="1" ht="26.4">
      <c r="A1201" s="5">
        <v>1200</v>
      </c>
      <c r="B1201" s="53"/>
      <c r="C1201" s="53" t="s">
        <v>2402</v>
      </c>
      <c r="D1201" s="127">
        <v>1705001070</v>
      </c>
      <c r="E1201" s="6">
        <v>9102142</v>
      </c>
      <c r="F1201" s="11">
        <v>44181</v>
      </c>
      <c r="G1201" s="11">
        <v>46002</v>
      </c>
      <c r="H1201" s="5" t="s">
        <v>7889</v>
      </c>
      <c r="I1201" s="55" t="s">
        <v>2403</v>
      </c>
      <c r="J1201" s="5" t="s">
        <v>7890</v>
      </c>
      <c r="K1201" s="23" t="s">
        <v>7891</v>
      </c>
      <c r="L1201" s="31" t="s">
        <v>36</v>
      </c>
      <c r="M1201" s="9" t="s">
        <v>36</v>
      </c>
      <c r="N1201" s="9" t="s">
        <v>36</v>
      </c>
      <c r="O1201" s="9" t="s">
        <v>36</v>
      </c>
      <c r="P1201" s="32" t="s">
        <v>36</v>
      </c>
      <c r="Q1201" s="36" t="s">
        <v>36</v>
      </c>
      <c r="R1201" s="9" t="s">
        <v>36</v>
      </c>
      <c r="S1201" s="9" t="s">
        <v>36</v>
      </c>
      <c r="T1201" s="9" t="s">
        <v>36</v>
      </c>
      <c r="U1201" s="23" t="s">
        <v>36</v>
      </c>
      <c r="V1201" s="31"/>
      <c r="W1201" s="9" t="s">
        <v>36</v>
      </c>
      <c r="X1201" s="9" t="s">
        <v>36</v>
      </c>
      <c r="Y1201" s="9" t="s">
        <v>36</v>
      </c>
      <c r="Z1201" s="32" t="s">
        <v>36</v>
      </c>
      <c r="AA1201" s="36" t="s">
        <v>36</v>
      </c>
      <c r="AB1201" s="5"/>
      <c r="AC1201" s="5"/>
      <c r="AD1201" s="9"/>
      <c r="AE1201" s="23"/>
      <c r="AF1201" s="106"/>
      <c r="AG1201" s="29" t="s">
        <v>46</v>
      </c>
      <c r="AH1201" s="45" t="s">
        <v>477</v>
      </c>
      <c r="AI1201" s="45" t="s">
        <v>39</v>
      </c>
      <c r="AJ1201" s="45" t="s">
        <v>5063</v>
      </c>
      <c r="AK1201" s="3"/>
    </row>
    <row r="1202" spans="1:37" s="129" customFormat="1" ht="26.4">
      <c r="A1202" s="5">
        <v>1201</v>
      </c>
      <c r="B1202" s="116"/>
      <c r="C1202" s="55" t="s">
        <v>2404</v>
      </c>
      <c r="D1202" s="127">
        <v>1705001141</v>
      </c>
      <c r="E1202" s="10">
        <v>9410066</v>
      </c>
      <c r="F1202" s="11">
        <v>44140</v>
      </c>
      <c r="G1202" s="11">
        <v>45942</v>
      </c>
      <c r="H1202" s="12" t="s">
        <v>2405</v>
      </c>
      <c r="I1202" s="94" t="s">
        <v>2406</v>
      </c>
      <c r="J1202" s="12" t="s">
        <v>2407</v>
      </c>
      <c r="K1202" s="25" t="s">
        <v>7892</v>
      </c>
      <c r="L1202" s="33" t="s">
        <v>36</v>
      </c>
      <c r="M1202" s="9" t="s">
        <v>36</v>
      </c>
      <c r="N1202" s="9" t="s">
        <v>36</v>
      </c>
      <c r="O1202" s="9"/>
      <c r="P1202" s="34"/>
      <c r="Q1202" s="30" t="s">
        <v>36</v>
      </c>
      <c r="R1202" s="9"/>
      <c r="S1202" s="9"/>
      <c r="T1202" s="9"/>
      <c r="U1202" s="24"/>
      <c r="V1202" s="33"/>
      <c r="W1202" s="9"/>
      <c r="X1202" s="9"/>
      <c r="Y1202" s="9"/>
      <c r="Z1202" s="34" t="s">
        <v>36</v>
      </c>
      <c r="AA1202" s="30"/>
      <c r="AB1202" s="9"/>
      <c r="AC1202" s="9"/>
      <c r="AD1202" s="9" t="s">
        <v>36</v>
      </c>
      <c r="AE1202" s="24"/>
      <c r="AF1202" s="107"/>
      <c r="AG1202" s="29" t="s">
        <v>46</v>
      </c>
      <c r="AH1202" s="44" t="s">
        <v>477</v>
      </c>
      <c r="AI1202" s="45" t="s">
        <v>854</v>
      </c>
      <c r="AJ1202" s="44" t="s">
        <v>5063</v>
      </c>
      <c r="AK1202" s="3"/>
    </row>
    <row r="1203" spans="1:37" s="129" customFormat="1" ht="13.2">
      <c r="A1203" s="5">
        <v>1202</v>
      </c>
      <c r="B1203" s="53"/>
      <c r="C1203" s="55" t="s">
        <v>4712</v>
      </c>
      <c r="D1203" s="127">
        <v>1705001596</v>
      </c>
      <c r="E1203" s="10">
        <v>9393552</v>
      </c>
      <c r="F1203" s="11">
        <v>44048</v>
      </c>
      <c r="G1203" s="11">
        <v>45873</v>
      </c>
      <c r="H1203" s="12" t="s">
        <v>2408</v>
      </c>
      <c r="I1203" s="94" t="s">
        <v>2409</v>
      </c>
      <c r="J1203" s="12" t="s">
        <v>7893</v>
      </c>
      <c r="K1203" s="24" t="s">
        <v>2410</v>
      </c>
      <c r="L1203" s="33" t="s">
        <v>37</v>
      </c>
      <c r="M1203" s="9" t="s">
        <v>37</v>
      </c>
      <c r="N1203" s="9" t="s">
        <v>37</v>
      </c>
      <c r="O1203" s="9" t="s">
        <v>37</v>
      </c>
      <c r="P1203" s="34" t="s">
        <v>37</v>
      </c>
      <c r="Q1203" s="30" t="s">
        <v>36</v>
      </c>
      <c r="R1203" s="9" t="s">
        <v>36</v>
      </c>
      <c r="S1203" s="9" t="s">
        <v>36</v>
      </c>
      <c r="T1203" s="9" t="s">
        <v>36</v>
      </c>
      <c r="U1203" s="24" t="s">
        <v>37</v>
      </c>
      <c r="V1203" s="33" t="s">
        <v>37</v>
      </c>
      <c r="W1203" s="9" t="s">
        <v>36</v>
      </c>
      <c r="X1203" s="9" t="s">
        <v>36</v>
      </c>
      <c r="Y1203" s="9" t="s">
        <v>36</v>
      </c>
      <c r="Z1203" s="34" t="s">
        <v>37</v>
      </c>
      <c r="AA1203" s="30" t="s">
        <v>36</v>
      </c>
      <c r="AB1203" s="9" t="s">
        <v>37</v>
      </c>
      <c r="AC1203" s="9" t="s">
        <v>37</v>
      </c>
      <c r="AD1203" s="9" t="s">
        <v>37</v>
      </c>
      <c r="AE1203" s="24" t="s">
        <v>37</v>
      </c>
      <c r="AF1203" s="107"/>
      <c r="AG1203" s="28" t="s">
        <v>38</v>
      </c>
      <c r="AH1203" s="45" t="s">
        <v>43</v>
      </c>
      <c r="AI1203" s="45" t="s">
        <v>854</v>
      </c>
      <c r="AJ1203" s="45" t="s">
        <v>5063</v>
      </c>
      <c r="AK1203" s="3"/>
    </row>
    <row r="1204" spans="1:37" s="129" customFormat="1" ht="26.4">
      <c r="A1204" s="5">
        <v>1203</v>
      </c>
      <c r="B1204" s="53"/>
      <c r="C1204" s="53" t="s">
        <v>4713</v>
      </c>
      <c r="D1204" s="127">
        <v>1705006557</v>
      </c>
      <c r="E1204" s="6">
        <v>3920009</v>
      </c>
      <c r="F1204" s="7">
        <v>44140</v>
      </c>
      <c r="G1204" s="7">
        <v>45944</v>
      </c>
      <c r="H1204" s="5" t="s">
        <v>2411</v>
      </c>
      <c r="I1204" s="53" t="s">
        <v>2412</v>
      </c>
      <c r="J1204" s="5" t="s">
        <v>2413</v>
      </c>
      <c r="K1204" s="23" t="s">
        <v>7894</v>
      </c>
      <c r="L1204" s="31" t="s">
        <v>36</v>
      </c>
      <c r="M1204" s="5" t="s">
        <v>36</v>
      </c>
      <c r="N1204" s="5" t="s">
        <v>36</v>
      </c>
      <c r="O1204" s="5" t="s">
        <v>36</v>
      </c>
      <c r="P1204" s="32" t="s">
        <v>36</v>
      </c>
      <c r="Q1204" s="36" t="s">
        <v>36</v>
      </c>
      <c r="R1204" s="5" t="s">
        <v>36</v>
      </c>
      <c r="S1204" s="5" t="s">
        <v>36</v>
      </c>
      <c r="T1204" s="5" t="s">
        <v>36</v>
      </c>
      <c r="U1204" s="23"/>
      <c r="V1204" s="31"/>
      <c r="W1204" s="5" t="s">
        <v>36</v>
      </c>
      <c r="X1204" s="5" t="s">
        <v>36</v>
      </c>
      <c r="Y1204" s="5" t="s">
        <v>36</v>
      </c>
      <c r="Z1204" s="32" t="s">
        <v>36</v>
      </c>
      <c r="AA1204" s="36" t="s">
        <v>36</v>
      </c>
      <c r="AB1204" s="5"/>
      <c r="AC1204" s="5"/>
      <c r="AD1204" s="5" t="s">
        <v>36</v>
      </c>
      <c r="AE1204" s="23"/>
      <c r="AF1204" s="106"/>
      <c r="AG1204" s="28" t="s">
        <v>38</v>
      </c>
      <c r="AH1204" s="45" t="s">
        <v>120</v>
      </c>
      <c r="AI1204" s="45" t="s">
        <v>39</v>
      </c>
      <c r="AJ1204" s="45" t="s">
        <v>5055</v>
      </c>
      <c r="AK1204" s="2"/>
    </row>
    <row r="1205" spans="1:37" s="129" customFormat="1" ht="26.4">
      <c r="A1205" s="5">
        <v>1204</v>
      </c>
      <c r="B1205" s="53"/>
      <c r="C1205" s="53" t="s">
        <v>4714</v>
      </c>
      <c r="D1205" s="127">
        <v>1705007732</v>
      </c>
      <c r="E1205" s="10">
        <v>4838085</v>
      </c>
      <c r="F1205" s="11">
        <v>44048</v>
      </c>
      <c r="G1205" s="11">
        <v>45873</v>
      </c>
      <c r="H1205" s="9" t="s">
        <v>2414</v>
      </c>
      <c r="I1205" s="55" t="s">
        <v>2415</v>
      </c>
      <c r="J1205" s="9" t="s">
        <v>2416</v>
      </c>
      <c r="K1205" s="24" t="s">
        <v>2417</v>
      </c>
      <c r="L1205" s="33" t="s">
        <v>37</v>
      </c>
      <c r="M1205" s="9" t="s">
        <v>37</v>
      </c>
      <c r="N1205" s="9" t="s">
        <v>36</v>
      </c>
      <c r="O1205" s="9" t="s">
        <v>36</v>
      </c>
      <c r="P1205" s="34" t="s">
        <v>36</v>
      </c>
      <c r="Q1205" s="30" t="s">
        <v>36</v>
      </c>
      <c r="R1205" s="9" t="s">
        <v>37</v>
      </c>
      <c r="S1205" s="9" t="s">
        <v>37</v>
      </c>
      <c r="T1205" s="9" t="s">
        <v>37</v>
      </c>
      <c r="U1205" s="24" t="s">
        <v>36</v>
      </c>
      <c r="V1205" s="33" t="s">
        <v>37</v>
      </c>
      <c r="W1205" s="9" t="s">
        <v>37</v>
      </c>
      <c r="X1205" s="9" t="s">
        <v>37</v>
      </c>
      <c r="Y1205" s="9" t="s">
        <v>37</v>
      </c>
      <c r="Z1205" s="34" t="s">
        <v>37</v>
      </c>
      <c r="AA1205" s="30" t="s">
        <v>37</v>
      </c>
      <c r="AB1205" s="9" t="s">
        <v>37</v>
      </c>
      <c r="AC1205" s="9" t="s">
        <v>37</v>
      </c>
      <c r="AD1205" s="9" t="s">
        <v>37</v>
      </c>
      <c r="AE1205" s="24" t="s">
        <v>37</v>
      </c>
      <c r="AF1205" s="107"/>
      <c r="AG1205" s="29" t="s">
        <v>38</v>
      </c>
      <c r="AH1205" s="44" t="s">
        <v>5466</v>
      </c>
      <c r="AI1205" s="44" t="s">
        <v>854</v>
      </c>
      <c r="AJ1205" s="44" t="s">
        <v>5063</v>
      </c>
      <c r="AK1205" s="3"/>
    </row>
    <row r="1206" spans="1:37" s="129" customFormat="1" ht="26.4">
      <c r="A1206" s="5">
        <v>1205</v>
      </c>
      <c r="B1206" s="53"/>
      <c r="C1206" s="53" t="s">
        <v>4715</v>
      </c>
      <c r="D1206" s="127">
        <v>1705008773</v>
      </c>
      <c r="E1206" s="10">
        <v>5061152</v>
      </c>
      <c r="F1206" s="11">
        <v>44273</v>
      </c>
      <c r="G1206" s="11">
        <v>46098</v>
      </c>
      <c r="H1206" s="9" t="s">
        <v>2418</v>
      </c>
      <c r="I1206" s="55" t="s">
        <v>2419</v>
      </c>
      <c r="J1206" s="9" t="s">
        <v>2420</v>
      </c>
      <c r="K1206" s="24" t="s">
        <v>7895</v>
      </c>
      <c r="L1206" s="33"/>
      <c r="M1206" s="9"/>
      <c r="N1206" s="9"/>
      <c r="O1206" s="9"/>
      <c r="P1206" s="34"/>
      <c r="Q1206" s="30" t="s">
        <v>36</v>
      </c>
      <c r="R1206" s="9"/>
      <c r="S1206" s="9"/>
      <c r="T1206" s="9"/>
      <c r="U1206" s="24"/>
      <c r="V1206" s="33"/>
      <c r="W1206" s="9"/>
      <c r="X1206" s="9" t="s">
        <v>36</v>
      </c>
      <c r="Y1206" s="9" t="s">
        <v>36</v>
      </c>
      <c r="Z1206" s="34"/>
      <c r="AA1206" s="30"/>
      <c r="AB1206" s="9"/>
      <c r="AC1206" s="9"/>
      <c r="AD1206" s="9"/>
      <c r="AE1206" s="24"/>
      <c r="AF1206" s="107"/>
      <c r="AG1206" s="29" t="s">
        <v>38</v>
      </c>
      <c r="AH1206" s="44" t="s">
        <v>113</v>
      </c>
      <c r="AI1206" s="44" t="s">
        <v>147</v>
      </c>
      <c r="AJ1206" s="44" t="s">
        <v>5088</v>
      </c>
      <c r="AK1206" s="3"/>
    </row>
    <row r="1207" spans="1:37" s="129" customFormat="1" ht="26.4">
      <c r="A1207" s="5">
        <v>1206</v>
      </c>
      <c r="B1207" s="53"/>
      <c r="C1207" s="54" t="s">
        <v>2421</v>
      </c>
      <c r="D1207" s="127">
        <v>1705009635</v>
      </c>
      <c r="E1207" s="6">
        <v>1580098</v>
      </c>
      <c r="F1207" s="7">
        <v>44174</v>
      </c>
      <c r="G1207" s="8">
        <v>45942</v>
      </c>
      <c r="H1207" s="5" t="s">
        <v>2422</v>
      </c>
      <c r="I1207" s="53" t="s">
        <v>2423</v>
      </c>
      <c r="J1207" s="5" t="s">
        <v>2424</v>
      </c>
      <c r="K1207" s="23" t="s">
        <v>2425</v>
      </c>
      <c r="L1207" s="31" t="s">
        <v>37</v>
      </c>
      <c r="M1207" s="9" t="s">
        <v>36</v>
      </c>
      <c r="N1207" s="9" t="s">
        <v>36</v>
      </c>
      <c r="O1207" s="9" t="s">
        <v>37</v>
      </c>
      <c r="P1207" s="34" t="s">
        <v>37</v>
      </c>
      <c r="Q1207" s="30" t="s">
        <v>36</v>
      </c>
      <c r="R1207" s="9" t="s">
        <v>37</v>
      </c>
      <c r="S1207" s="9" t="s">
        <v>36</v>
      </c>
      <c r="T1207" s="9" t="s">
        <v>37</v>
      </c>
      <c r="U1207" s="24" t="s">
        <v>37</v>
      </c>
      <c r="V1207" s="31" t="s">
        <v>37</v>
      </c>
      <c r="W1207" s="9" t="s">
        <v>37</v>
      </c>
      <c r="X1207" s="9" t="s">
        <v>36</v>
      </c>
      <c r="Y1207" s="9" t="s">
        <v>37</v>
      </c>
      <c r="Z1207" s="34" t="s">
        <v>37</v>
      </c>
      <c r="AA1207" s="36" t="s">
        <v>36</v>
      </c>
      <c r="AB1207" s="5" t="s">
        <v>37</v>
      </c>
      <c r="AC1207" s="5" t="s">
        <v>37</v>
      </c>
      <c r="AD1207" s="5" t="s">
        <v>37</v>
      </c>
      <c r="AE1207" s="23" t="s">
        <v>37</v>
      </c>
      <c r="AF1207" s="106"/>
      <c r="AG1207" s="29" t="s">
        <v>38</v>
      </c>
      <c r="AH1207" s="44" t="s">
        <v>5448</v>
      </c>
      <c r="AI1207" s="45" t="s">
        <v>854</v>
      </c>
      <c r="AJ1207" s="45" t="s">
        <v>5063</v>
      </c>
      <c r="AK1207" s="2"/>
    </row>
    <row r="1208" spans="1:37" s="129" customFormat="1" ht="26.4">
      <c r="A1208" s="5">
        <v>1207</v>
      </c>
      <c r="B1208" s="53"/>
      <c r="C1208" s="53" t="s">
        <v>2426</v>
      </c>
      <c r="D1208" s="127">
        <v>1705011279</v>
      </c>
      <c r="E1208" s="10">
        <v>4703235</v>
      </c>
      <c r="F1208" s="11">
        <v>43999</v>
      </c>
      <c r="G1208" s="11">
        <v>45815</v>
      </c>
      <c r="H1208" s="9" t="s">
        <v>2427</v>
      </c>
      <c r="I1208" s="55" t="s">
        <v>2428</v>
      </c>
      <c r="J1208" s="9" t="s">
        <v>2429</v>
      </c>
      <c r="K1208" s="24" t="s">
        <v>2430</v>
      </c>
      <c r="L1208" s="33" t="s">
        <v>37</v>
      </c>
      <c r="M1208" s="9" t="s">
        <v>37</v>
      </c>
      <c r="N1208" s="9" t="s">
        <v>37</v>
      </c>
      <c r="O1208" s="9" t="s">
        <v>37</v>
      </c>
      <c r="P1208" s="34" t="s">
        <v>37</v>
      </c>
      <c r="Q1208" s="30" t="s">
        <v>37</v>
      </c>
      <c r="R1208" s="9" t="s">
        <v>37</v>
      </c>
      <c r="S1208" s="9" t="s">
        <v>37</v>
      </c>
      <c r="T1208" s="9" t="s">
        <v>37</v>
      </c>
      <c r="U1208" s="24" t="s">
        <v>37</v>
      </c>
      <c r="V1208" s="33" t="s">
        <v>37</v>
      </c>
      <c r="W1208" s="9" t="s">
        <v>37</v>
      </c>
      <c r="X1208" s="9" t="s">
        <v>37</v>
      </c>
      <c r="Y1208" s="9" t="s">
        <v>37</v>
      </c>
      <c r="Z1208" s="34" t="s">
        <v>36</v>
      </c>
      <c r="AA1208" s="30" t="s">
        <v>37</v>
      </c>
      <c r="AB1208" s="9" t="s">
        <v>37</v>
      </c>
      <c r="AC1208" s="9" t="s">
        <v>37</v>
      </c>
      <c r="AD1208" s="9" t="s">
        <v>37</v>
      </c>
      <c r="AE1208" s="24" t="s">
        <v>37</v>
      </c>
      <c r="AF1208" s="107"/>
      <c r="AG1208" s="29" t="s">
        <v>38</v>
      </c>
      <c r="AH1208" s="44" t="s">
        <v>5112</v>
      </c>
      <c r="AI1208" s="44" t="s">
        <v>854</v>
      </c>
      <c r="AJ1208" s="44" t="s">
        <v>5063</v>
      </c>
      <c r="AK1208" s="3"/>
    </row>
    <row r="1209" spans="1:37" s="129" customFormat="1" ht="13.2">
      <c r="A1209" s="5">
        <v>1208</v>
      </c>
      <c r="B1209" s="53"/>
      <c r="C1209" s="53" t="s">
        <v>2431</v>
      </c>
      <c r="D1209" s="127">
        <v>1705012436</v>
      </c>
      <c r="E1209" s="10">
        <v>9272136</v>
      </c>
      <c r="F1209" s="11">
        <v>45287</v>
      </c>
      <c r="G1209" s="11">
        <v>47113</v>
      </c>
      <c r="H1209" s="9" t="s">
        <v>2432</v>
      </c>
      <c r="I1209" s="55" t="s">
        <v>2433</v>
      </c>
      <c r="J1209" s="9" t="s">
        <v>7896</v>
      </c>
      <c r="K1209" s="24" t="s">
        <v>2434</v>
      </c>
      <c r="L1209" s="33"/>
      <c r="M1209" s="9"/>
      <c r="N1209" s="9"/>
      <c r="O1209" s="9"/>
      <c r="P1209" s="34"/>
      <c r="Q1209" s="30" t="s">
        <v>36</v>
      </c>
      <c r="R1209" s="9"/>
      <c r="S1209" s="9" t="s">
        <v>36</v>
      </c>
      <c r="T1209" s="9"/>
      <c r="U1209" s="24"/>
      <c r="V1209" s="33"/>
      <c r="W1209" s="9"/>
      <c r="X1209" s="9" t="s">
        <v>36</v>
      </c>
      <c r="Y1209" s="9" t="s">
        <v>36</v>
      </c>
      <c r="Z1209" s="34"/>
      <c r="AA1209" s="30" t="s">
        <v>36</v>
      </c>
      <c r="AB1209" s="9"/>
      <c r="AC1209" s="9"/>
      <c r="AD1209" s="9"/>
      <c r="AE1209" s="24"/>
      <c r="AF1209" s="107"/>
      <c r="AG1209" s="29" t="s">
        <v>46</v>
      </c>
      <c r="AH1209" s="44" t="s">
        <v>113</v>
      </c>
      <c r="AI1209" s="44" t="s">
        <v>854</v>
      </c>
      <c r="AJ1209" s="44" t="s">
        <v>5088</v>
      </c>
      <c r="AK1209" s="3"/>
    </row>
    <row r="1210" spans="1:37" s="129" customFormat="1" ht="26.4">
      <c r="A1210" s="5">
        <v>1209</v>
      </c>
      <c r="B1210" s="53"/>
      <c r="C1210" s="53" t="s">
        <v>4716</v>
      </c>
      <c r="D1210" s="127">
        <v>1705012906</v>
      </c>
      <c r="E1210" s="10">
        <v>9260022</v>
      </c>
      <c r="F1210" s="11">
        <v>44190</v>
      </c>
      <c r="G1210" s="11">
        <v>46015</v>
      </c>
      <c r="H1210" s="9" t="s">
        <v>2435</v>
      </c>
      <c r="I1210" s="55" t="s">
        <v>2436</v>
      </c>
      <c r="J1210" s="9" t="s">
        <v>7897</v>
      </c>
      <c r="K1210" s="24" t="s">
        <v>7898</v>
      </c>
      <c r="L1210" s="33" t="s">
        <v>36</v>
      </c>
      <c r="M1210" s="9" t="s">
        <v>36</v>
      </c>
      <c r="N1210" s="9"/>
      <c r="O1210" s="9"/>
      <c r="P1210" s="34"/>
      <c r="Q1210" s="30" t="s">
        <v>36</v>
      </c>
      <c r="R1210" s="9" t="s">
        <v>36</v>
      </c>
      <c r="S1210" s="9" t="s">
        <v>36</v>
      </c>
      <c r="T1210" s="9" t="s">
        <v>36</v>
      </c>
      <c r="U1210" s="24"/>
      <c r="V1210" s="33"/>
      <c r="W1210" s="9" t="s">
        <v>36</v>
      </c>
      <c r="X1210" s="9" t="s">
        <v>36</v>
      </c>
      <c r="Y1210" s="9" t="s">
        <v>36</v>
      </c>
      <c r="Z1210" s="34" t="s">
        <v>36</v>
      </c>
      <c r="AA1210" s="30" t="s">
        <v>36</v>
      </c>
      <c r="AB1210" s="9"/>
      <c r="AC1210" s="9"/>
      <c r="AD1210" s="9"/>
      <c r="AE1210" s="24"/>
      <c r="AF1210" s="107"/>
      <c r="AG1210" s="29" t="s">
        <v>46</v>
      </c>
      <c r="AH1210" s="44" t="s">
        <v>7899</v>
      </c>
      <c r="AI1210" s="44" t="s">
        <v>135</v>
      </c>
      <c r="AJ1210" s="44" t="s">
        <v>5091</v>
      </c>
      <c r="AK1210" s="3"/>
    </row>
    <row r="1211" spans="1:37" s="129" customFormat="1" ht="13.2">
      <c r="A1211" s="5">
        <v>1210</v>
      </c>
      <c r="B1211" s="53"/>
      <c r="C1211" s="53" t="s">
        <v>4717</v>
      </c>
      <c r="D1211" s="127">
        <v>1705015311</v>
      </c>
      <c r="E1211" s="10">
        <v>5210244</v>
      </c>
      <c r="F1211" s="11">
        <v>44155</v>
      </c>
      <c r="G1211" s="11">
        <v>45980</v>
      </c>
      <c r="H1211" s="9" t="s">
        <v>2437</v>
      </c>
      <c r="I1211" s="55" t="s">
        <v>2438</v>
      </c>
      <c r="J1211" s="9" t="s">
        <v>2439</v>
      </c>
      <c r="K1211" s="24" t="s">
        <v>7900</v>
      </c>
      <c r="L1211" s="33"/>
      <c r="M1211" s="9"/>
      <c r="N1211" s="9"/>
      <c r="O1211" s="9"/>
      <c r="P1211" s="34"/>
      <c r="Q1211" s="30"/>
      <c r="R1211" s="9"/>
      <c r="S1211" s="9" t="s">
        <v>36</v>
      </c>
      <c r="T1211" s="9"/>
      <c r="U1211" s="24"/>
      <c r="V1211" s="33"/>
      <c r="W1211" s="9"/>
      <c r="X1211" s="9"/>
      <c r="Y1211" s="9"/>
      <c r="Z1211" s="34"/>
      <c r="AA1211" s="30"/>
      <c r="AB1211" s="9"/>
      <c r="AC1211" s="9"/>
      <c r="AD1211" s="9"/>
      <c r="AE1211" s="24"/>
      <c r="AF1211" s="107"/>
      <c r="AG1211" s="29" t="s">
        <v>38</v>
      </c>
      <c r="AH1211" s="44"/>
      <c r="AI1211" s="44" t="s">
        <v>147</v>
      </c>
      <c r="AJ1211" s="44" t="s">
        <v>5063</v>
      </c>
      <c r="AK1211" s="3"/>
    </row>
    <row r="1212" spans="1:37" s="129" customFormat="1" ht="39.6">
      <c r="A1212" s="5">
        <v>1211</v>
      </c>
      <c r="B1212" s="116"/>
      <c r="C1212" s="55" t="s">
        <v>4718</v>
      </c>
      <c r="D1212" s="127">
        <v>1705024232</v>
      </c>
      <c r="E1212" s="10">
        <v>9490301</v>
      </c>
      <c r="F1212" s="11">
        <v>44281</v>
      </c>
      <c r="G1212" s="11">
        <v>46068</v>
      </c>
      <c r="H1212" s="9" t="s">
        <v>2440</v>
      </c>
      <c r="I1212" s="55" t="s">
        <v>2441</v>
      </c>
      <c r="J1212" s="9" t="s">
        <v>2442</v>
      </c>
      <c r="K1212" s="24" t="s">
        <v>7901</v>
      </c>
      <c r="L1212" s="33" t="s">
        <v>36</v>
      </c>
      <c r="M1212" s="9" t="s">
        <v>36</v>
      </c>
      <c r="N1212" s="9"/>
      <c r="O1212" s="9"/>
      <c r="P1212" s="34"/>
      <c r="Q1212" s="30" t="s">
        <v>36</v>
      </c>
      <c r="R1212" s="9"/>
      <c r="S1212" s="9" t="s">
        <v>36</v>
      </c>
      <c r="T1212" s="9"/>
      <c r="U1212" s="24"/>
      <c r="V1212" s="33"/>
      <c r="W1212" s="9"/>
      <c r="X1212" s="9" t="s">
        <v>36</v>
      </c>
      <c r="Y1212" s="9" t="s">
        <v>36</v>
      </c>
      <c r="Z1212" s="34" t="s">
        <v>36</v>
      </c>
      <c r="AA1212" s="30" t="s">
        <v>36</v>
      </c>
      <c r="AB1212" s="9"/>
      <c r="AC1212" s="9"/>
      <c r="AD1212" s="9" t="s">
        <v>36</v>
      </c>
      <c r="AE1212" s="24"/>
      <c r="AF1212" s="107"/>
      <c r="AG1212" s="29" t="s">
        <v>38</v>
      </c>
      <c r="AH1212" s="44" t="s">
        <v>7902</v>
      </c>
      <c r="AI1212" s="44" t="s">
        <v>854</v>
      </c>
      <c r="AJ1212" s="44" t="s">
        <v>5063</v>
      </c>
      <c r="AK1212" s="3"/>
    </row>
    <row r="1213" spans="1:37" s="129" customFormat="1" ht="13.2">
      <c r="A1213" s="5">
        <v>1212</v>
      </c>
      <c r="B1213" s="116"/>
      <c r="C1213" s="55" t="s">
        <v>2443</v>
      </c>
      <c r="D1213" s="127">
        <v>1705029665</v>
      </c>
      <c r="E1213" s="10">
        <v>9240842</v>
      </c>
      <c r="F1213" s="11">
        <v>43961</v>
      </c>
      <c r="G1213" s="11">
        <v>45786</v>
      </c>
      <c r="H1213" s="9" t="s">
        <v>2444</v>
      </c>
      <c r="I1213" s="55" t="s">
        <v>7903</v>
      </c>
      <c r="J1213" s="9" t="s">
        <v>2445</v>
      </c>
      <c r="K1213" s="24" t="s">
        <v>2446</v>
      </c>
      <c r="L1213" s="33" t="s">
        <v>37</v>
      </c>
      <c r="M1213" s="9" t="s">
        <v>36</v>
      </c>
      <c r="N1213" s="9" t="s">
        <v>37</v>
      </c>
      <c r="O1213" s="9" t="s">
        <v>37</v>
      </c>
      <c r="P1213" s="34" t="s">
        <v>37</v>
      </c>
      <c r="Q1213" s="30" t="s">
        <v>37</v>
      </c>
      <c r="R1213" s="9" t="s">
        <v>37</v>
      </c>
      <c r="S1213" s="9" t="s">
        <v>36</v>
      </c>
      <c r="T1213" s="9" t="s">
        <v>37</v>
      </c>
      <c r="U1213" s="24" t="s">
        <v>37</v>
      </c>
      <c r="V1213" s="33" t="s">
        <v>37</v>
      </c>
      <c r="W1213" s="9" t="s">
        <v>37</v>
      </c>
      <c r="X1213" s="9" t="s">
        <v>37</v>
      </c>
      <c r="Y1213" s="9" t="s">
        <v>36</v>
      </c>
      <c r="Z1213" s="34" t="s">
        <v>37</v>
      </c>
      <c r="AA1213" s="30" t="s">
        <v>36</v>
      </c>
      <c r="AB1213" s="9" t="s">
        <v>37</v>
      </c>
      <c r="AC1213" s="9" t="s">
        <v>37</v>
      </c>
      <c r="AD1213" s="9" t="s">
        <v>37</v>
      </c>
      <c r="AE1213" s="24" t="s">
        <v>37</v>
      </c>
      <c r="AF1213" s="107"/>
      <c r="AG1213" s="29" t="s">
        <v>38</v>
      </c>
      <c r="AH1213" s="44" t="s">
        <v>5112</v>
      </c>
      <c r="AI1213" s="44" t="s">
        <v>854</v>
      </c>
      <c r="AJ1213" s="44" t="s">
        <v>5063</v>
      </c>
      <c r="AK1213" s="3"/>
    </row>
    <row r="1214" spans="1:37" s="129" customFormat="1" ht="39.6">
      <c r="A1214" s="5">
        <v>1213</v>
      </c>
      <c r="B1214" s="53"/>
      <c r="C1214" s="53" t="s">
        <v>2447</v>
      </c>
      <c r="D1214" s="127">
        <v>1705030229</v>
      </c>
      <c r="E1214" s="6">
        <v>9291171</v>
      </c>
      <c r="F1214" s="7">
        <v>43967</v>
      </c>
      <c r="G1214" s="7">
        <v>45792</v>
      </c>
      <c r="H1214" s="5" t="s">
        <v>2448</v>
      </c>
      <c r="I1214" s="53" t="s">
        <v>2449</v>
      </c>
      <c r="J1214" s="5" t="s">
        <v>2450</v>
      </c>
      <c r="K1214" s="23" t="s">
        <v>2451</v>
      </c>
      <c r="L1214" s="31" t="s">
        <v>37</v>
      </c>
      <c r="M1214" s="5" t="s">
        <v>37</v>
      </c>
      <c r="N1214" s="5" t="s">
        <v>37</v>
      </c>
      <c r="O1214" s="5" t="s">
        <v>37</v>
      </c>
      <c r="P1214" s="32" t="s">
        <v>37</v>
      </c>
      <c r="Q1214" s="36" t="s">
        <v>37</v>
      </c>
      <c r="R1214" s="5" t="s">
        <v>37</v>
      </c>
      <c r="S1214" s="5" t="s">
        <v>37</v>
      </c>
      <c r="T1214" s="5" t="s">
        <v>37</v>
      </c>
      <c r="U1214" s="23" t="s">
        <v>37</v>
      </c>
      <c r="V1214" s="31" t="s">
        <v>37</v>
      </c>
      <c r="W1214" s="5" t="s">
        <v>37</v>
      </c>
      <c r="X1214" s="5" t="s">
        <v>36</v>
      </c>
      <c r="Y1214" s="5" t="s">
        <v>36</v>
      </c>
      <c r="Z1214" s="32" t="s">
        <v>37</v>
      </c>
      <c r="AA1214" s="36" t="s">
        <v>36</v>
      </c>
      <c r="AB1214" s="5" t="s">
        <v>37</v>
      </c>
      <c r="AC1214" s="5" t="s">
        <v>37</v>
      </c>
      <c r="AD1214" s="5" t="s">
        <v>37</v>
      </c>
      <c r="AE1214" s="23" t="s">
        <v>37</v>
      </c>
      <c r="AF1214" s="106"/>
      <c r="AG1214" s="28" t="s">
        <v>38</v>
      </c>
      <c r="AH1214" s="45" t="s">
        <v>2452</v>
      </c>
      <c r="AI1214" s="45" t="s">
        <v>854</v>
      </c>
      <c r="AJ1214" s="45" t="s">
        <v>217</v>
      </c>
      <c r="AK1214" s="2"/>
    </row>
    <row r="1215" spans="1:37" s="129" customFormat="1" ht="26.4">
      <c r="A1215" s="5">
        <v>1214</v>
      </c>
      <c r="B1215" s="116"/>
      <c r="C1215" s="55" t="s">
        <v>2453</v>
      </c>
      <c r="D1215" s="127">
        <v>1705030248</v>
      </c>
      <c r="E1215" s="10">
        <v>9220242</v>
      </c>
      <c r="F1215" s="11">
        <v>43998</v>
      </c>
      <c r="G1215" s="11">
        <v>45786</v>
      </c>
      <c r="H1215" s="9" t="s">
        <v>2454</v>
      </c>
      <c r="I1215" s="55" t="s">
        <v>2455</v>
      </c>
      <c r="J1215" s="9" t="s">
        <v>2456</v>
      </c>
      <c r="K1215" s="24" t="s">
        <v>2457</v>
      </c>
      <c r="L1215" s="33" t="s">
        <v>37</v>
      </c>
      <c r="M1215" s="9" t="s">
        <v>36</v>
      </c>
      <c r="N1215" s="9" t="s">
        <v>37</v>
      </c>
      <c r="O1215" s="9" t="s">
        <v>37</v>
      </c>
      <c r="P1215" s="34" t="s">
        <v>37</v>
      </c>
      <c r="Q1215" s="30" t="s">
        <v>36</v>
      </c>
      <c r="R1215" s="9" t="s">
        <v>36</v>
      </c>
      <c r="S1215" s="9" t="s">
        <v>36</v>
      </c>
      <c r="T1215" s="9" t="s">
        <v>36</v>
      </c>
      <c r="U1215" s="24" t="s">
        <v>36</v>
      </c>
      <c r="V1215" s="33" t="s">
        <v>37</v>
      </c>
      <c r="W1215" s="9" t="s">
        <v>36</v>
      </c>
      <c r="X1215" s="9" t="s">
        <v>36</v>
      </c>
      <c r="Y1215" s="9" t="s">
        <v>36</v>
      </c>
      <c r="Z1215" s="34" t="s">
        <v>37</v>
      </c>
      <c r="AA1215" s="30" t="s">
        <v>36</v>
      </c>
      <c r="AB1215" s="9" t="s">
        <v>37</v>
      </c>
      <c r="AC1215" s="9" t="s">
        <v>37</v>
      </c>
      <c r="AD1215" s="9" t="s">
        <v>37</v>
      </c>
      <c r="AE1215" s="24" t="s">
        <v>37</v>
      </c>
      <c r="AF1215" s="107"/>
      <c r="AG1215" s="29" t="s">
        <v>38</v>
      </c>
      <c r="AH1215" s="44" t="s">
        <v>5466</v>
      </c>
      <c r="AI1215" s="44" t="s">
        <v>39</v>
      </c>
      <c r="AJ1215" s="44" t="s">
        <v>5063</v>
      </c>
      <c r="AK1215" s="3"/>
    </row>
    <row r="1216" spans="1:37" s="129" customFormat="1" ht="13.2">
      <c r="A1216" s="5">
        <v>1215</v>
      </c>
      <c r="B1216" s="116"/>
      <c r="C1216" s="55" t="s">
        <v>2458</v>
      </c>
      <c r="D1216" s="127">
        <v>1705030249</v>
      </c>
      <c r="E1216" s="10">
        <v>9292222</v>
      </c>
      <c r="F1216" s="11">
        <v>43992</v>
      </c>
      <c r="G1216" s="11">
        <v>45792</v>
      </c>
      <c r="H1216" s="55" t="s">
        <v>2459</v>
      </c>
      <c r="I1216" s="55" t="s">
        <v>2460</v>
      </c>
      <c r="J1216" s="9" t="s">
        <v>2461</v>
      </c>
      <c r="K1216" s="24" t="s">
        <v>2462</v>
      </c>
      <c r="L1216" s="33" t="s">
        <v>37</v>
      </c>
      <c r="M1216" s="9" t="s">
        <v>37</v>
      </c>
      <c r="N1216" s="9" t="s">
        <v>37</v>
      </c>
      <c r="O1216" s="9" t="s">
        <v>37</v>
      </c>
      <c r="P1216" s="34" t="s">
        <v>37</v>
      </c>
      <c r="Q1216" s="30" t="s">
        <v>36</v>
      </c>
      <c r="R1216" s="9" t="s">
        <v>37</v>
      </c>
      <c r="S1216" s="9" t="s">
        <v>36</v>
      </c>
      <c r="T1216" s="9" t="s">
        <v>37</v>
      </c>
      <c r="U1216" s="24" t="s">
        <v>37</v>
      </c>
      <c r="V1216" s="33" t="s">
        <v>37</v>
      </c>
      <c r="W1216" s="9" t="s">
        <v>37</v>
      </c>
      <c r="X1216" s="9" t="s">
        <v>36</v>
      </c>
      <c r="Y1216" s="9" t="s">
        <v>36</v>
      </c>
      <c r="Z1216" s="34" t="s">
        <v>37</v>
      </c>
      <c r="AA1216" s="30" t="s">
        <v>36</v>
      </c>
      <c r="AB1216" s="9" t="s">
        <v>37</v>
      </c>
      <c r="AC1216" s="9" t="s">
        <v>37</v>
      </c>
      <c r="AD1216" s="9" t="s">
        <v>37</v>
      </c>
      <c r="AE1216" s="24" t="s">
        <v>37</v>
      </c>
      <c r="AF1216" s="107"/>
      <c r="AG1216" s="29" t="s">
        <v>38</v>
      </c>
      <c r="AH1216" s="44" t="s">
        <v>43</v>
      </c>
      <c r="AI1216" s="45" t="s">
        <v>39</v>
      </c>
      <c r="AJ1216" s="44" t="s">
        <v>5063</v>
      </c>
      <c r="AK1216" s="3"/>
    </row>
    <row r="1217" spans="1:37" s="129" customFormat="1" ht="26.4">
      <c r="A1217" s="5">
        <v>1216</v>
      </c>
      <c r="B1217" s="53"/>
      <c r="C1217" s="54" t="s">
        <v>2463</v>
      </c>
      <c r="D1217" s="127">
        <v>1705030591</v>
      </c>
      <c r="E1217" s="6">
        <v>9290346</v>
      </c>
      <c r="F1217" s="7">
        <v>43994</v>
      </c>
      <c r="G1217" s="8">
        <v>45819</v>
      </c>
      <c r="H1217" s="5" t="s">
        <v>2464</v>
      </c>
      <c r="I1217" s="53" t="s">
        <v>2465</v>
      </c>
      <c r="J1217" s="5" t="s">
        <v>2466</v>
      </c>
      <c r="K1217" s="23" t="s">
        <v>2467</v>
      </c>
      <c r="L1217" s="31" t="s">
        <v>37</v>
      </c>
      <c r="M1217" s="9" t="s">
        <v>37</v>
      </c>
      <c r="N1217" s="5" t="s">
        <v>36</v>
      </c>
      <c r="O1217" s="5" t="s">
        <v>37</v>
      </c>
      <c r="P1217" s="32" t="s">
        <v>37</v>
      </c>
      <c r="Q1217" s="30" t="s">
        <v>37</v>
      </c>
      <c r="R1217" s="9" t="s">
        <v>37</v>
      </c>
      <c r="S1217" s="9" t="s">
        <v>37</v>
      </c>
      <c r="T1217" s="9" t="s">
        <v>37</v>
      </c>
      <c r="U1217" s="23" t="s">
        <v>37</v>
      </c>
      <c r="V1217" s="31" t="s">
        <v>37</v>
      </c>
      <c r="W1217" s="9" t="s">
        <v>37</v>
      </c>
      <c r="X1217" s="9" t="s">
        <v>37</v>
      </c>
      <c r="Y1217" s="9" t="s">
        <v>37</v>
      </c>
      <c r="Z1217" s="32" t="s">
        <v>37</v>
      </c>
      <c r="AA1217" s="30" t="s">
        <v>37</v>
      </c>
      <c r="AB1217" s="5" t="s">
        <v>37</v>
      </c>
      <c r="AC1217" s="5" t="s">
        <v>37</v>
      </c>
      <c r="AD1217" s="5" t="s">
        <v>37</v>
      </c>
      <c r="AE1217" s="23" t="s">
        <v>37</v>
      </c>
      <c r="AF1217" s="106"/>
      <c r="AG1217" s="29" t="s">
        <v>38</v>
      </c>
      <c r="AH1217" s="45"/>
      <c r="AI1217" s="44" t="s">
        <v>854</v>
      </c>
      <c r="AJ1217" s="45" t="s">
        <v>5088</v>
      </c>
      <c r="AK1217" s="2"/>
    </row>
    <row r="1218" spans="1:37" s="129" customFormat="1" ht="39.6">
      <c r="A1218" s="5">
        <v>1217</v>
      </c>
      <c r="B1218" s="53"/>
      <c r="C1218" s="54" t="s">
        <v>2468</v>
      </c>
      <c r="D1218" s="127">
        <v>1705030592</v>
      </c>
      <c r="E1218" s="6">
        <v>9291215</v>
      </c>
      <c r="F1218" s="7">
        <v>43991</v>
      </c>
      <c r="G1218" s="8">
        <v>45816</v>
      </c>
      <c r="H1218" s="5" t="s">
        <v>2469</v>
      </c>
      <c r="I1218" s="53" t="s">
        <v>2470</v>
      </c>
      <c r="J1218" s="5" t="s">
        <v>7904</v>
      </c>
      <c r="K1218" s="23" t="s">
        <v>7905</v>
      </c>
      <c r="L1218" s="31" t="s">
        <v>37</v>
      </c>
      <c r="M1218" s="9" t="s">
        <v>36</v>
      </c>
      <c r="N1218" s="5" t="s">
        <v>37</v>
      </c>
      <c r="O1218" s="5" t="s">
        <v>37</v>
      </c>
      <c r="P1218" s="32" t="s">
        <v>37</v>
      </c>
      <c r="Q1218" s="30" t="s">
        <v>36</v>
      </c>
      <c r="R1218" s="9" t="s">
        <v>36</v>
      </c>
      <c r="S1218" s="9" t="s">
        <v>36</v>
      </c>
      <c r="T1218" s="9" t="s">
        <v>36</v>
      </c>
      <c r="U1218" s="23" t="s">
        <v>37</v>
      </c>
      <c r="V1218" s="31" t="s">
        <v>37</v>
      </c>
      <c r="W1218" s="9" t="s">
        <v>36</v>
      </c>
      <c r="X1218" s="9" t="s">
        <v>36</v>
      </c>
      <c r="Y1218" s="9" t="s">
        <v>36</v>
      </c>
      <c r="Z1218" s="34" t="s">
        <v>37</v>
      </c>
      <c r="AA1218" s="36" t="s">
        <v>36</v>
      </c>
      <c r="AB1218" s="5" t="s">
        <v>37</v>
      </c>
      <c r="AC1218" s="5" t="s">
        <v>37</v>
      </c>
      <c r="AD1218" s="5" t="s">
        <v>37</v>
      </c>
      <c r="AE1218" s="23" t="s">
        <v>37</v>
      </c>
      <c r="AF1218" s="106"/>
      <c r="AG1218" s="29" t="s">
        <v>46</v>
      </c>
      <c r="AH1218" s="44" t="s">
        <v>558</v>
      </c>
      <c r="AI1218" s="44" t="s">
        <v>39</v>
      </c>
      <c r="AJ1218" s="45" t="s">
        <v>5100</v>
      </c>
      <c r="AK1218" s="2"/>
    </row>
    <row r="1219" spans="1:37" s="129" customFormat="1" ht="39.6">
      <c r="A1219" s="5">
        <v>1218</v>
      </c>
      <c r="B1219" s="53"/>
      <c r="C1219" s="53" t="s">
        <v>2471</v>
      </c>
      <c r="D1219" s="127">
        <v>1705030594</v>
      </c>
      <c r="E1219" s="10">
        <v>9200043</v>
      </c>
      <c r="F1219" s="11">
        <v>43929</v>
      </c>
      <c r="G1219" s="11">
        <v>45754</v>
      </c>
      <c r="H1219" s="9" t="s">
        <v>7906</v>
      </c>
      <c r="I1219" s="55" t="s">
        <v>2472</v>
      </c>
      <c r="J1219" s="9" t="s">
        <v>2473</v>
      </c>
      <c r="K1219" s="24" t="s">
        <v>2474</v>
      </c>
      <c r="L1219" s="33"/>
      <c r="M1219" s="9"/>
      <c r="N1219" s="9"/>
      <c r="O1219" s="9"/>
      <c r="P1219" s="34"/>
      <c r="Q1219" s="30"/>
      <c r="R1219" s="9"/>
      <c r="S1219" s="9"/>
      <c r="T1219" s="9"/>
      <c r="U1219" s="24"/>
      <c r="V1219" s="33"/>
      <c r="W1219" s="9"/>
      <c r="X1219" s="9"/>
      <c r="Y1219" s="9" t="s">
        <v>36</v>
      </c>
      <c r="Z1219" s="34"/>
      <c r="AA1219" s="30" t="s">
        <v>36</v>
      </c>
      <c r="AB1219" s="9"/>
      <c r="AC1219" s="9"/>
      <c r="AD1219" s="9" t="s">
        <v>36</v>
      </c>
      <c r="AE1219" s="24"/>
      <c r="AF1219" s="107"/>
      <c r="AG1219" s="29" t="s">
        <v>46</v>
      </c>
      <c r="AH1219" s="44" t="s">
        <v>2475</v>
      </c>
      <c r="AI1219" s="44" t="s">
        <v>854</v>
      </c>
      <c r="AJ1219" s="44" t="s">
        <v>7031</v>
      </c>
      <c r="AK1219" s="3"/>
    </row>
    <row r="1220" spans="1:37" s="129" customFormat="1" ht="39.6">
      <c r="A1220" s="5">
        <v>1219</v>
      </c>
      <c r="B1220" s="53"/>
      <c r="C1220" s="53" t="s">
        <v>2476</v>
      </c>
      <c r="D1220" s="127">
        <v>1705030615</v>
      </c>
      <c r="E1220" s="10">
        <v>9100856</v>
      </c>
      <c r="F1220" s="11">
        <v>44026</v>
      </c>
      <c r="G1220" s="11">
        <v>45851</v>
      </c>
      <c r="H1220" s="9" t="s">
        <v>2477</v>
      </c>
      <c r="I1220" s="55" t="s">
        <v>7907</v>
      </c>
      <c r="J1220" s="9" t="s">
        <v>7908</v>
      </c>
      <c r="K1220" s="24" t="s">
        <v>2478</v>
      </c>
      <c r="L1220" s="33" t="s">
        <v>37</v>
      </c>
      <c r="M1220" s="9" t="s">
        <v>36</v>
      </c>
      <c r="N1220" s="9" t="s">
        <v>37</v>
      </c>
      <c r="O1220" s="9" t="s">
        <v>37</v>
      </c>
      <c r="P1220" s="34" t="s">
        <v>37</v>
      </c>
      <c r="Q1220" s="30" t="s">
        <v>36</v>
      </c>
      <c r="R1220" s="9" t="s">
        <v>36</v>
      </c>
      <c r="S1220" s="9" t="s">
        <v>36</v>
      </c>
      <c r="T1220" s="9" t="s">
        <v>36</v>
      </c>
      <c r="U1220" s="24" t="s">
        <v>37</v>
      </c>
      <c r="V1220" s="33" t="s">
        <v>37</v>
      </c>
      <c r="W1220" s="9" t="s">
        <v>37</v>
      </c>
      <c r="X1220" s="9" t="s">
        <v>36</v>
      </c>
      <c r="Y1220" s="9" t="s">
        <v>36</v>
      </c>
      <c r="Z1220" s="34" t="s">
        <v>37</v>
      </c>
      <c r="AA1220" s="30" t="s">
        <v>36</v>
      </c>
      <c r="AB1220" s="9" t="s">
        <v>37</v>
      </c>
      <c r="AC1220" s="9" t="s">
        <v>37</v>
      </c>
      <c r="AD1220" s="9" t="s">
        <v>37</v>
      </c>
      <c r="AE1220" s="24" t="s">
        <v>37</v>
      </c>
      <c r="AF1220" s="107"/>
      <c r="AG1220" s="29" t="s">
        <v>46</v>
      </c>
      <c r="AH1220" s="44" t="s">
        <v>7909</v>
      </c>
      <c r="AI1220" s="44" t="s">
        <v>854</v>
      </c>
      <c r="AJ1220" s="44" t="s">
        <v>5063</v>
      </c>
      <c r="AK1220" s="3"/>
    </row>
    <row r="1221" spans="1:37" s="129" customFormat="1" ht="52.8">
      <c r="A1221" s="5">
        <v>1220</v>
      </c>
      <c r="B1221" s="53"/>
      <c r="C1221" s="54" t="s">
        <v>2480</v>
      </c>
      <c r="D1221" s="127">
        <v>1705030866</v>
      </c>
      <c r="E1221" s="6">
        <v>9270322</v>
      </c>
      <c r="F1221" s="7">
        <v>43985</v>
      </c>
      <c r="G1221" s="8">
        <v>45807</v>
      </c>
      <c r="H1221" s="5" t="s">
        <v>2481</v>
      </c>
      <c r="I1221" s="53" t="s">
        <v>2482</v>
      </c>
      <c r="J1221" s="5" t="s">
        <v>2483</v>
      </c>
      <c r="K1221" s="23" t="s">
        <v>2484</v>
      </c>
      <c r="L1221" s="31" t="s">
        <v>37</v>
      </c>
      <c r="M1221" s="5" t="s">
        <v>36</v>
      </c>
      <c r="N1221" s="5" t="s">
        <v>37</v>
      </c>
      <c r="O1221" s="5" t="s">
        <v>37</v>
      </c>
      <c r="P1221" s="32" t="s">
        <v>37</v>
      </c>
      <c r="Q1221" s="30" t="s">
        <v>37</v>
      </c>
      <c r="R1221" s="9" t="s">
        <v>37</v>
      </c>
      <c r="S1221" s="9" t="s">
        <v>36</v>
      </c>
      <c r="T1221" s="5" t="s">
        <v>37</v>
      </c>
      <c r="U1221" s="23" t="s">
        <v>37</v>
      </c>
      <c r="V1221" s="31" t="s">
        <v>37</v>
      </c>
      <c r="W1221" s="5" t="s">
        <v>37</v>
      </c>
      <c r="X1221" s="9" t="s">
        <v>37</v>
      </c>
      <c r="Y1221" s="9" t="s">
        <v>36</v>
      </c>
      <c r="Z1221" s="32" t="s">
        <v>37</v>
      </c>
      <c r="AA1221" s="36" t="s">
        <v>36</v>
      </c>
      <c r="AB1221" s="5" t="s">
        <v>37</v>
      </c>
      <c r="AC1221" s="5" t="s">
        <v>37</v>
      </c>
      <c r="AD1221" s="5" t="s">
        <v>37</v>
      </c>
      <c r="AE1221" s="23" t="s">
        <v>37</v>
      </c>
      <c r="AF1221" s="106"/>
      <c r="AG1221" s="29" t="s">
        <v>38</v>
      </c>
      <c r="AH1221" s="44" t="s">
        <v>2485</v>
      </c>
      <c r="AI1221" s="44" t="s">
        <v>147</v>
      </c>
      <c r="AJ1221" s="45" t="s">
        <v>5088</v>
      </c>
      <c r="AK1221" s="2"/>
    </row>
    <row r="1222" spans="1:37" s="129" customFormat="1" ht="26.4">
      <c r="A1222" s="5">
        <v>1221</v>
      </c>
      <c r="B1222" s="53"/>
      <c r="C1222" s="53" t="s">
        <v>2486</v>
      </c>
      <c r="D1222" s="127">
        <v>1705031236</v>
      </c>
      <c r="E1222" s="10">
        <v>9218151</v>
      </c>
      <c r="F1222" s="11">
        <v>44009</v>
      </c>
      <c r="G1222" s="11">
        <v>45834</v>
      </c>
      <c r="H1222" s="9" t="s">
        <v>2487</v>
      </c>
      <c r="I1222" s="55" t="s">
        <v>2488</v>
      </c>
      <c r="J1222" s="9" t="s">
        <v>7910</v>
      </c>
      <c r="K1222" s="24" t="s">
        <v>2489</v>
      </c>
      <c r="L1222" s="33" t="s">
        <v>37</v>
      </c>
      <c r="M1222" s="9" t="s">
        <v>37</v>
      </c>
      <c r="N1222" s="9" t="s">
        <v>37</v>
      </c>
      <c r="O1222" s="9" t="s">
        <v>37</v>
      </c>
      <c r="P1222" s="34" t="s">
        <v>37</v>
      </c>
      <c r="Q1222" s="30" t="s">
        <v>37</v>
      </c>
      <c r="R1222" s="9" t="s">
        <v>37</v>
      </c>
      <c r="S1222" s="9" t="s">
        <v>37</v>
      </c>
      <c r="T1222" s="9" t="s">
        <v>37</v>
      </c>
      <c r="U1222" s="24" t="s">
        <v>37</v>
      </c>
      <c r="V1222" s="33" t="s">
        <v>37</v>
      </c>
      <c r="W1222" s="9" t="s">
        <v>37</v>
      </c>
      <c r="X1222" s="9" t="s">
        <v>37</v>
      </c>
      <c r="Y1222" s="9" t="s">
        <v>36</v>
      </c>
      <c r="Z1222" s="34" t="s">
        <v>37</v>
      </c>
      <c r="AA1222" s="30" t="s">
        <v>36</v>
      </c>
      <c r="AB1222" s="9" t="s">
        <v>37</v>
      </c>
      <c r="AC1222" s="9" t="s">
        <v>37</v>
      </c>
      <c r="AD1222" s="9" t="s">
        <v>37</v>
      </c>
      <c r="AE1222" s="24" t="s">
        <v>37</v>
      </c>
      <c r="AF1222" s="107"/>
      <c r="AG1222" s="29" t="s">
        <v>38</v>
      </c>
      <c r="AH1222" s="44" t="s">
        <v>43</v>
      </c>
      <c r="AI1222" s="44" t="s">
        <v>854</v>
      </c>
      <c r="AJ1222" s="44" t="s">
        <v>5088</v>
      </c>
      <c r="AK1222" s="3"/>
    </row>
    <row r="1223" spans="1:37" s="129" customFormat="1" ht="13.2">
      <c r="A1223" s="5">
        <v>1222</v>
      </c>
      <c r="B1223" s="53"/>
      <c r="C1223" s="53" t="s">
        <v>2490</v>
      </c>
      <c r="D1223" s="127">
        <v>1705031237</v>
      </c>
      <c r="E1223" s="10">
        <v>9250141</v>
      </c>
      <c r="F1223" s="11">
        <v>44001</v>
      </c>
      <c r="G1223" s="11">
        <v>45826</v>
      </c>
      <c r="H1223" s="9" t="s">
        <v>2491</v>
      </c>
      <c r="I1223" s="55" t="s">
        <v>2492</v>
      </c>
      <c r="J1223" s="9" t="s">
        <v>2493</v>
      </c>
      <c r="K1223" s="24" t="s">
        <v>2494</v>
      </c>
      <c r="L1223" s="33" t="s">
        <v>37</v>
      </c>
      <c r="M1223" s="9" t="s">
        <v>37</v>
      </c>
      <c r="N1223" s="9" t="s">
        <v>37</v>
      </c>
      <c r="O1223" s="9" t="s">
        <v>37</v>
      </c>
      <c r="P1223" s="34" t="s">
        <v>37</v>
      </c>
      <c r="Q1223" s="30" t="s">
        <v>36</v>
      </c>
      <c r="R1223" s="9" t="s">
        <v>37</v>
      </c>
      <c r="S1223" s="9" t="s">
        <v>36</v>
      </c>
      <c r="T1223" s="9" t="s">
        <v>37</v>
      </c>
      <c r="U1223" s="24" t="s">
        <v>37</v>
      </c>
      <c r="V1223" s="33" t="s">
        <v>37</v>
      </c>
      <c r="W1223" s="9" t="s">
        <v>37</v>
      </c>
      <c r="X1223" s="9" t="s">
        <v>36</v>
      </c>
      <c r="Y1223" s="9" t="s">
        <v>36</v>
      </c>
      <c r="Z1223" s="34" t="s">
        <v>37</v>
      </c>
      <c r="AA1223" s="30" t="s">
        <v>36</v>
      </c>
      <c r="AB1223" s="9" t="s">
        <v>37</v>
      </c>
      <c r="AC1223" s="9" t="s">
        <v>37</v>
      </c>
      <c r="AD1223" s="9" t="s">
        <v>37</v>
      </c>
      <c r="AE1223" s="24" t="s">
        <v>37</v>
      </c>
      <c r="AF1223" s="107"/>
      <c r="AG1223" s="29" t="s">
        <v>38</v>
      </c>
      <c r="AH1223" s="44" t="s">
        <v>43</v>
      </c>
      <c r="AI1223" s="44" t="s">
        <v>854</v>
      </c>
      <c r="AJ1223" s="44" t="s">
        <v>5090</v>
      </c>
      <c r="AK1223" s="3"/>
    </row>
    <row r="1224" spans="1:37" s="129" customFormat="1" ht="13.2">
      <c r="A1224" s="5">
        <v>1223</v>
      </c>
      <c r="B1224" s="116"/>
      <c r="C1224" s="53" t="s">
        <v>2495</v>
      </c>
      <c r="D1224" s="127">
        <v>1705031550</v>
      </c>
      <c r="E1224" s="6">
        <v>9200924</v>
      </c>
      <c r="F1224" s="7">
        <v>44124</v>
      </c>
      <c r="G1224" s="7">
        <v>45934</v>
      </c>
      <c r="H1224" s="9" t="s">
        <v>2496</v>
      </c>
      <c r="I1224" s="55" t="s">
        <v>2497</v>
      </c>
      <c r="J1224" s="9" t="s">
        <v>2498</v>
      </c>
      <c r="K1224" s="24" t="s">
        <v>2499</v>
      </c>
      <c r="L1224" s="31" t="s">
        <v>37</v>
      </c>
      <c r="M1224" s="5" t="s">
        <v>37</v>
      </c>
      <c r="N1224" s="5" t="s">
        <v>37</v>
      </c>
      <c r="O1224" s="5" t="s">
        <v>37</v>
      </c>
      <c r="P1224" s="32" t="s">
        <v>37</v>
      </c>
      <c r="Q1224" s="36" t="s">
        <v>36</v>
      </c>
      <c r="R1224" s="5" t="s">
        <v>37</v>
      </c>
      <c r="S1224" s="5" t="s">
        <v>36</v>
      </c>
      <c r="T1224" s="5" t="s">
        <v>36</v>
      </c>
      <c r="U1224" s="23" t="s">
        <v>37</v>
      </c>
      <c r="V1224" s="31" t="s">
        <v>37</v>
      </c>
      <c r="W1224" s="5" t="s">
        <v>37</v>
      </c>
      <c r="X1224" s="5" t="s">
        <v>36</v>
      </c>
      <c r="Y1224" s="5" t="s">
        <v>36</v>
      </c>
      <c r="Z1224" s="32" t="s">
        <v>37</v>
      </c>
      <c r="AA1224" s="36" t="s">
        <v>36</v>
      </c>
      <c r="AB1224" s="5" t="s">
        <v>37</v>
      </c>
      <c r="AC1224" s="5" t="s">
        <v>37</v>
      </c>
      <c r="AD1224" s="5" t="s">
        <v>37</v>
      </c>
      <c r="AE1224" s="23" t="s">
        <v>37</v>
      </c>
      <c r="AF1224" s="106"/>
      <c r="AG1224" s="29" t="s">
        <v>38</v>
      </c>
      <c r="AH1224" s="44" t="s">
        <v>43</v>
      </c>
      <c r="AI1224" s="45" t="s">
        <v>39</v>
      </c>
      <c r="AJ1224" s="45" t="s">
        <v>5063</v>
      </c>
      <c r="AK1224" s="3"/>
    </row>
    <row r="1225" spans="1:37" s="129" customFormat="1" ht="52.8">
      <c r="A1225" s="5">
        <v>1224</v>
      </c>
      <c r="B1225" s="53"/>
      <c r="C1225" s="53" t="s">
        <v>4719</v>
      </c>
      <c r="D1225" s="127">
        <v>1705031601</v>
      </c>
      <c r="E1225" s="6">
        <v>9220301</v>
      </c>
      <c r="F1225" s="7">
        <v>44008</v>
      </c>
      <c r="G1225" s="7">
        <v>45794</v>
      </c>
      <c r="H1225" s="5" t="s">
        <v>2500</v>
      </c>
      <c r="I1225" s="53" t="s">
        <v>2501</v>
      </c>
      <c r="J1225" s="5" t="s">
        <v>2502</v>
      </c>
      <c r="K1225" s="23" t="s">
        <v>7911</v>
      </c>
      <c r="L1225" s="31"/>
      <c r="M1225" s="5"/>
      <c r="N1225" s="5"/>
      <c r="O1225" s="5"/>
      <c r="P1225" s="32"/>
      <c r="Q1225" s="36"/>
      <c r="R1225" s="5"/>
      <c r="S1225" s="5"/>
      <c r="T1225" s="5"/>
      <c r="U1225" s="23"/>
      <c r="V1225" s="31"/>
      <c r="W1225" s="5"/>
      <c r="X1225" s="5"/>
      <c r="Y1225" s="5" t="s">
        <v>36</v>
      </c>
      <c r="Z1225" s="32"/>
      <c r="AA1225" s="36" t="s">
        <v>36</v>
      </c>
      <c r="AB1225" s="5"/>
      <c r="AC1225" s="5"/>
      <c r="AD1225" s="5"/>
      <c r="AE1225" s="23"/>
      <c r="AF1225" s="106"/>
      <c r="AG1225" s="28" t="s">
        <v>38</v>
      </c>
      <c r="AH1225" s="45" t="s">
        <v>2503</v>
      </c>
      <c r="AI1225" s="45" t="s">
        <v>147</v>
      </c>
      <c r="AJ1225" s="45" t="s">
        <v>5063</v>
      </c>
      <c r="AK1225" s="2"/>
    </row>
    <row r="1226" spans="1:37" s="129" customFormat="1" ht="13.2">
      <c r="A1226" s="5">
        <v>1225</v>
      </c>
      <c r="B1226" s="53"/>
      <c r="C1226" s="54" t="s">
        <v>2504</v>
      </c>
      <c r="D1226" s="127">
        <v>1705031604</v>
      </c>
      <c r="E1226" s="6">
        <v>9250166</v>
      </c>
      <c r="F1226" s="7">
        <v>44091</v>
      </c>
      <c r="G1226" s="8">
        <v>45840</v>
      </c>
      <c r="H1226" s="5" t="s">
        <v>2505</v>
      </c>
      <c r="I1226" s="53" t="s">
        <v>2506</v>
      </c>
      <c r="J1226" s="5" t="s">
        <v>2507</v>
      </c>
      <c r="K1226" s="23" t="s">
        <v>2508</v>
      </c>
      <c r="L1226" s="31" t="s">
        <v>37</v>
      </c>
      <c r="M1226" s="5" t="s">
        <v>37</v>
      </c>
      <c r="N1226" s="5" t="s">
        <v>37</v>
      </c>
      <c r="O1226" s="5" t="s">
        <v>37</v>
      </c>
      <c r="P1226" s="32" t="s">
        <v>37</v>
      </c>
      <c r="Q1226" s="30" t="s">
        <v>36</v>
      </c>
      <c r="R1226" s="9" t="s">
        <v>37</v>
      </c>
      <c r="S1226" s="9" t="s">
        <v>36</v>
      </c>
      <c r="T1226" s="9" t="s">
        <v>37</v>
      </c>
      <c r="U1226" s="23" t="s">
        <v>37</v>
      </c>
      <c r="V1226" s="31" t="s">
        <v>37</v>
      </c>
      <c r="W1226" s="5" t="s">
        <v>36</v>
      </c>
      <c r="X1226" s="9" t="s">
        <v>36</v>
      </c>
      <c r="Y1226" s="9" t="s">
        <v>36</v>
      </c>
      <c r="Z1226" s="32" t="s">
        <v>37</v>
      </c>
      <c r="AA1226" s="36" t="s">
        <v>36</v>
      </c>
      <c r="AB1226" s="5" t="s">
        <v>37</v>
      </c>
      <c r="AC1226" s="5" t="s">
        <v>37</v>
      </c>
      <c r="AD1226" s="5" t="s">
        <v>37</v>
      </c>
      <c r="AE1226" s="23" t="s">
        <v>37</v>
      </c>
      <c r="AF1226" s="106"/>
      <c r="AG1226" s="29" t="s">
        <v>38</v>
      </c>
      <c r="AH1226" s="44" t="s">
        <v>43</v>
      </c>
      <c r="AI1226" s="44" t="s">
        <v>854</v>
      </c>
      <c r="AJ1226" s="45" t="s">
        <v>5088</v>
      </c>
      <c r="AK1226" s="2"/>
    </row>
    <row r="1227" spans="1:37" s="129" customFormat="1" ht="39.6">
      <c r="A1227" s="5">
        <v>1226</v>
      </c>
      <c r="B1227" s="117"/>
      <c r="C1227" s="53" t="s">
        <v>4720</v>
      </c>
      <c r="D1227" s="127">
        <v>1705032087</v>
      </c>
      <c r="E1227" s="6">
        <v>9200018</v>
      </c>
      <c r="F1227" s="7">
        <v>44027</v>
      </c>
      <c r="G1227" s="7">
        <v>45852</v>
      </c>
      <c r="H1227" s="5" t="s">
        <v>2509</v>
      </c>
      <c r="I1227" s="53" t="s">
        <v>2510</v>
      </c>
      <c r="J1227" s="5" t="s">
        <v>2511</v>
      </c>
      <c r="K1227" s="23" t="s">
        <v>7912</v>
      </c>
      <c r="L1227" s="31"/>
      <c r="M1227" s="5" t="s">
        <v>36</v>
      </c>
      <c r="N1227" s="5"/>
      <c r="O1227" s="5"/>
      <c r="P1227" s="32"/>
      <c r="Q1227" s="36" t="s">
        <v>36</v>
      </c>
      <c r="R1227" s="5"/>
      <c r="S1227" s="5" t="s">
        <v>36</v>
      </c>
      <c r="T1227" s="5"/>
      <c r="U1227" s="23"/>
      <c r="V1227" s="31"/>
      <c r="W1227" s="5"/>
      <c r="X1227" s="5" t="s">
        <v>36</v>
      </c>
      <c r="Y1227" s="5" t="s">
        <v>36</v>
      </c>
      <c r="Z1227" s="32"/>
      <c r="AA1227" s="36" t="s">
        <v>36</v>
      </c>
      <c r="AB1227" s="5"/>
      <c r="AC1227" s="5"/>
      <c r="AD1227" s="5"/>
      <c r="AE1227" s="23"/>
      <c r="AF1227" s="106"/>
      <c r="AG1227" s="29" t="s">
        <v>38</v>
      </c>
      <c r="AH1227" s="45" t="s">
        <v>583</v>
      </c>
      <c r="AI1227" s="45" t="s">
        <v>135</v>
      </c>
      <c r="AJ1227" s="45" t="s">
        <v>5088</v>
      </c>
      <c r="AK1227" s="2"/>
    </row>
    <row r="1228" spans="1:37" s="129" customFormat="1" ht="39.6">
      <c r="A1228" s="5">
        <v>1227</v>
      </c>
      <c r="B1228" s="53"/>
      <c r="C1228" s="54" t="s">
        <v>4721</v>
      </c>
      <c r="D1228" s="127">
        <v>1705032154</v>
      </c>
      <c r="E1228" s="6">
        <v>9200331</v>
      </c>
      <c r="F1228" s="7">
        <v>44034</v>
      </c>
      <c r="G1228" s="8">
        <v>45859</v>
      </c>
      <c r="H1228" s="5" t="s">
        <v>2512</v>
      </c>
      <c r="I1228" s="53" t="s">
        <v>7913</v>
      </c>
      <c r="J1228" s="5" t="s">
        <v>577</v>
      </c>
      <c r="K1228" s="23" t="s">
        <v>2513</v>
      </c>
      <c r="L1228" s="31" t="s">
        <v>36</v>
      </c>
      <c r="M1228" s="9" t="s">
        <v>36</v>
      </c>
      <c r="N1228" s="5" t="s">
        <v>37</v>
      </c>
      <c r="O1228" s="5" t="s">
        <v>37</v>
      </c>
      <c r="P1228" s="34" t="s">
        <v>37</v>
      </c>
      <c r="Q1228" s="30" t="s">
        <v>36</v>
      </c>
      <c r="R1228" s="9" t="s">
        <v>36</v>
      </c>
      <c r="S1228" s="9" t="s">
        <v>36</v>
      </c>
      <c r="T1228" s="9" t="s">
        <v>37</v>
      </c>
      <c r="U1228" s="23" t="s">
        <v>36</v>
      </c>
      <c r="V1228" s="31" t="s">
        <v>37</v>
      </c>
      <c r="W1228" s="9" t="s">
        <v>37</v>
      </c>
      <c r="X1228" s="9" t="s">
        <v>36</v>
      </c>
      <c r="Y1228" s="9" t="s">
        <v>36</v>
      </c>
      <c r="Z1228" s="32" t="s">
        <v>37</v>
      </c>
      <c r="AA1228" s="36" t="s">
        <v>36</v>
      </c>
      <c r="AB1228" s="5" t="s">
        <v>37</v>
      </c>
      <c r="AC1228" s="5" t="s">
        <v>37</v>
      </c>
      <c r="AD1228" s="5" t="s">
        <v>37</v>
      </c>
      <c r="AE1228" s="23" t="s">
        <v>37</v>
      </c>
      <c r="AF1228" s="106" t="s">
        <v>36</v>
      </c>
      <c r="AG1228" s="29" t="s">
        <v>46</v>
      </c>
      <c r="AH1228" s="44" t="s">
        <v>524</v>
      </c>
      <c r="AI1228" s="44" t="s">
        <v>39</v>
      </c>
      <c r="AJ1228" s="45" t="s">
        <v>5204</v>
      </c>
      <c r="AK1228" s="2"/>
    </row>
    <row r="1229" spans="1:37" s="129" customFormat="1" ht="39.6">
      <c r="A1229" s="5">
        <v>1228</v>
      </c>
      <c r="B1229" s="117"/>
      <c r="C1229" s="53" t="s">
        <v>2514</v>
      </c>
      <c r="D1229" s="127">
        <v>1705032326</v>
      </c>
      <c r="E1229" s="6">
        <v>4901443</v>
      </c>
      <c r="F1229" s="7">
        <v>44004</v>
      </c>
      <c r="G1229" s="7">
        <v>45786</v>
      </c>
      <c r="H1229" s="5" t="s">
        <v>2515</v>
      </c>
      <c r="I1229" s="53" t="s">
        <v>7914</v>
      </c>
      <c r="J1229" s="5" t="s">
        <v>7915</v>
      </c>
      <c r="K1229" s="23" t="s">
        <v>2516</v>
      </c>
      <c r="L1229" s="31" t="s">
        <v>37</v>
      </c>
      <c r="M1229" s="5" t="s">
        <v>37</v>
      </c>
      <c r="N1229" s="5" t="s">
        <v>37</v>
      </c>
      <c r="O1229" s="5" t="s">
        <v>37</v>
      </c>
      <c r="P1229" s="32" t="s">
        <v>37</v>
      </c>
      <c r="Q1229" s="36" t="s">
        <v>37</v>
      </c>
      <c r="R1229" s="5" t="s">
        <v>37</v>
      </c>
      <c r="S1229" s="5" t="s">
        <v>37</v>
      </c>
      <c r="T1229" s="5" t="s">
        <v>37</v>
      </c>
      <c r="U1229" s="23" t="s">
        <v>37</v>
      </c>
      <c r="V1229" s="31" t="s">
        <v>37</v>
      </c>
      <c r="W1229" s="5" t="s">
        <v>37</v>
      </c>
      <c r="X1229" s="5" t="s">
        <v>36</v>
      </c>
      <c r="Y1229" s="5" t="s">
        <v>37</v>
      </c>
      <c r="Z1229" s="32" t="s">
        <v>36</v>
      </c>
      <c r="AA1229" s="36" t="s">
        <v>37</v>
      </c>
      <c r="AB1229" s="5" t="s">
        <v>37</v>
      </c>
      <c r="AC1229" s="5" t="s">
        <v>37</v>
      </c>
      <c r="AD1229" s="5" t="s">
        <v>37</v>
      </c>
      <c r="AE1229" s="23" t="s">
        <v>37</v>
      </c>
      <c r="AF1229" s="106"/>
      <c r="AG1229" s="29" t="s">
        <v>38</v>
      </c>
      <c r="AH1229" s="44" t="s">
        <v>7916</v>
      </c>
      <c r="AI1229" s="45" t="s">
        <v>854</v>
      </c>
      <c r="AJ1229" s="45" t="s">
        <v>5088</v>
      </c>
      <c r="AK1229" s="2"/>
    </row>
    <row r="1230" spans="1:37" s="129" customFormat="1" ht="13.2">
      <c r="A1230" s="5">
        <v>1229</v>
      </c>
      <c r="B1230" s="118"/>
      <c r="C1230" s="53" t="s">
        <v>4722</v>
      </c>
      <c r="D1230" s="127">
        <v>1705032339</v>
      </c>
      <c r="E1230" s="6">
        <v>9250035</v>
      </c>
      <c r="F1230" s="7">
        <v>44031</v>
      </c>
      <c r="G1230" s="8">
        <v>45856</v>
      </c>
      <c r="H1230" s="5" t="s">
        <v>2517</v>
      </c>
      <c r="I1230" s="53" t="s">
        <v>2518</v>
      </c>
      <c r="J1230" s="5" t="s">
        <v>2519</v>
      </c>
      <c r="K1230" s="23" t="s">
        <v>2520</v>
      </c>
      <c r="L1230" s="31" t="s">
        <v>37</v>
      </c>
      <c r="M1230" s="5" t="s">
        <v>37</v>
      </c>
      <c r="N1230" s="5" t="s">
        <v>37</v>
      </c>
      <c r="O1230" s="5" t="s">
        <v>37</v>
      </c>
      <c r="P1230" s="32" t="s">
        <v>37</v>
      </c>
      <c r="Q1230" s="36" t="s">
        <v>36</v>
      </c>
      <c r="R1230" s="5" t="s">
        <v>37</v>
      </c>
      <c r="S1230" s="5" t="s">
        <v>36</v>
      </c>
      <c r="T1230" s="5" t="s">
        <v>37</v>
      </c>
      <c r="U1230" s="23" t="s">
        <v>37</v>
      </c>
      <c r="V1230" s="31" t="s">
        <v>37</v>
      </c>
      <c r="W1230" s="5" t="s">
        <v>36</v>
      </c>
      <c r="X1230" s="5" t="s">
        <v>36</v>
      </c>
      <c r="Y1230" s="5" t="s">
        <v>36</v>
      </c>
      <c r="Z1230" s="32" t="s">
        <v>37</v>
      </c>
      <c r="AA1230" s="36" t="s">
        <v>36</v>
      </c>
      <c r="AB1230" s="5" t="s">
        <v>37</v>
      </c>
      <c r="AC1230" s="5" t="s">
        <v>37</v>
      </c>
      <c r="AD1230" s="5" t="s">
        <v>37</v>
      </c>
      <c r="AE1230" s="23" t="s">
        <v>37</v>
      </c>
      <c r="AF1230" s="106"/>
      <c r="AG1230" s="29" t="s">
        <v>38</v>
      </c>
      <c r="AH1230" s="44" t="s">
        <v>43</v>
      </c>
      <c r="AI1230" s="44" t="s">
        <v>854</v>
      </c>
      <c r="AJ1230" s="45" t="s">
        <v>5088</v>
      </c>
      <c r="AK1230" s="2"/>
    </row>
    <row r="1231" spans="1:37" s="129" customFormat="1" ht="13.2">
      <c r="A1231" s="5">
        <v>1230</v>
      </c>
      <c r="B1231" s="53"/>
      <c r="C1231" s="53" t="s">
        <v>4723</v>
      </c>
      <c r="D1231" s="127">
        <v>1705032425</v>
      </c>
      <c r="E1231" s="6">
        <v>9230043</v>
      </c>
      <c r="F1231" s="7">
        <v>44280</v>
      </c>
      <c r="G1231" s="7">
        <v>45863</v>
      </c>
      <c r="H1231" s="5" t="s">
        <v>2521</v>
      </c>
      <c r="I1231" s="53" t="s">
        <v>2522</v>
      </c>
      <c r="J1231" s="5" t="s">
        <v>2523</v>
      </c>
      <c r="K1231" s="23" t="s">
        <v>2524</v>
      </c>
      <c r="L1231" s="31" t="s">
        <v>37</v>
      </c>
      <c r="M1231" s="5" t="s">
        <v>37</v>
      </c>
      <c r="N1231" s="5" t="s">
        <v>37</v>
      </c>
      <c r="O1231" s="5" t="s">
        <v>37</v>
      </c>
      <c r="P1231" s="32" t="s">
        <v>37</v>
      </c>
      <c r="Q1231" s="36" t="s">
        <v>37</v>
      </c>
      <c r="R1231" s="5" t="s">
        <v>37</v>
      </c>
      <c r="S1231" s="5" t="s">
        <v>37</v>
      </c>
      <c r="T1231" s="5" t="s">
        <v>37</v>
      </c>
      <c r="U1231" s="23" t="s">
        <v>37</v>
      </c>
      <c r="V1231" s="31" t="s">
        <v>37</v>
      </c>
      <c r="W1231" s="5" t="s">
        <v>37</v>
      </c>
      <c r="X1231" s="5" t="s">
        <v>37</v>
      </c>
      <c r="Y1231" s="5" t="s">
        <v>37</v>
      </c>
      <c r="Z1231" s="32" t="s">
        <v>37</v>
      </c>
      <c r="AA1231" s="36" t="s">
        <v>36</v>
      </c>
      <c r="AB1231" s="5" t="s">
        <v>37</v>
      </c>
      <c r="AC1231" s="5" t="s">
        <v>37</v>
      </c>
      <c r="AD1231" s="5" t="s">
        <v>37</v>
      </c>
      <c r="AE1231" s="23" t="s">
        <v>37</v>
      </c>
      <c r="AF1231" s="106"/>
      <c r="AG1231" s="28" t="s">
        <v>38</v>
      </c>
      <c r="AH1231" s="45" t="s">
        <v>37</v>
      </c>
      <c r="AI1231" s="45" t="s">
        <v>854</v>
      </c>
      <c r="AJ1231" s="45" t="s">
        <v>5063</v>
      </c>
      <c r="AK1231" s="2"/>
    </row>
    <row r="1232" spans="1:37" s="129" customFormat="1" ht="39.6">
      <c r="A1232" s="5">
        <v>1231</v>
      </c>
      <c r="B1232" s="53"/>
      <c r="C1232" s="53" t="s">
        <v>2525</v>
      </c>
      <c r="D1232" s="127">
        <v>1705032426</v>
      </c>
      <c r="E1232" s="6">
        <v>9230833</v>
      </c>
      <c r="F1232" s="7">
        <v>44093</v>
      </c>
      <c r="G1232" s="7">
        <v>45918</v>
      </c>
      <c r="H1232" s="5" t="s">
        <v>2526</v>
      </c>
      <c r="I1232" s="53" t="s">
        <v>2527</v>
      </c>
      <c r="J1232" s="5" t="s">
        <v>2528</v>
      </c>
      <c r="K1232" s="23" t="s">
        <v>2529</v>
      </c>
      <c r="L1232" s="31" t="s">
        <v>37</v>
      </c>
      <c r="M1232" s="5" t="s">
        <v>36</v>
      </c>
      <c r="N1232" s="5" t="s">
        <v>37</v>
      </c>
      <c r="O1232" s="5" t="s">
        <v>37</v>
      </c>
      <c r="P1232" s="32" t="s">
        <v>37</v>
      </c>
      <c r="Q1232" s="36" t="s">
        <v>36</v>
      </c>
      <c r="R1232" s="5" t="s">
        <v>36</v>
      </c>
      <c r="S1232" s="5" t="s">
        <v>36</v>
      </c>
      <c r="T1232" s="5" t="s">
        <v>36</v>
      </c>
      <c r="U1232" s="23" t="s">
        <v>37</v>
      </c>
      <c r="V1232" s="31" t="s">
        <v>37</v>
      </c>
      <c r="W1232" s="5" t="s">
        <v>37</v>
      </c>
      <c r="X1232" s="5" t="s">
        <v>36</v>
      </c>
      <c r="Y1232" s="5" t="s">
        <v>36</v>
      </c>
      <c r="Z1232" s="32" t="s">
        <v>37</v>
      </c>
      <c r="AA1232" s="36" t="s">
        <v>36</v>
      </c>
      <c r="AB1232" s="5" t="s">
        <v>37</v>
      </c>
      <c r="AC1232" s="5" t="s">
        <v>37</v>
      </c>
      <c r="AD1232" s="5" t="s">
        <v>37</v>
      </c>
      <c r="AE1232" s="23" t="s">
        <v>37</v>
      </c>
      <c r="AF1232" s="106"/>
      <c r="AG1232" s="28" t="s">
        <v>46</v>
      </c>
      <c r="AH1232" s="45" t="s">
        <v>2530</v>
      </c>
      <c r="AI1232" s="45" t="s">
        <v>854</v>
      </c>
      <c r="AJ1232" s="45" t="s">
        <v>5063</v>
      </c>
      <c r="AK1232" s="2"/>
    </row>
    <row r="1233" spans="1:37" s="129" customFormat="1" ht="26.4">
      <c r="A1233" s="5">
        <v>1232</v>
      </c>
      <c r="B1233" s="117"/>
      <c r="C1233" s="53" t="s">
        <v>2531</v>
      </c>
      <c r="D1233" s="127">
        <v>1705032453</v>
      </c>
      <c r="E1233" s="6">
        <v>9291175</v>
      </c>
      <c r="F1233" s="7">
        <v>44293</v>
      </c>
      <c r="G1233" s="7">
        <v>46073</v>
      </c>
      <c r="H1233" s="5" t="s">
        <v>2532</v>
      </c>
      <c r="I1233" s="53" t="s">
        <v>2533</v>
      </c>
      <c r="J1233" s="5" t="s">
        <v>2534</v>
      </c>
      <c r="K1233" s="23" t="s">
        <v>2535</v>
      </c>
      <c r="L1233" s="31"/>
      <c r="M1233" s="5" t="s">
        <v>36</v>
      </c>
      <c r="N1233" s="5"/>
      <c r="O1233" s="5"/>
      <c r="P1233" s="32"/>
      <c r="Q1233" s="36" t="s">
        <v>36</v>
      </c>
      <c r="R1233" s="5" t="s">
        <v>36</v>
      </c>
      <c r="S1233" s="5" t="s">
        <v>36</v>
      </c>
      <c r="T1233" s="5" t="s">
        <v>36</v>
      </c>
      <c r="U1233" s="23"/>
      <c r="V1233" s="31"/>
      <c r="W1233" s="5"/>
      <c r="X1233" s="5" t="s">
        <v>36</v>
      </c>
      <c r="Y1233" s="5" t="s">
        <v>36</v>
      </c>
      <c r="Z1233" s="32"/>
      <c r="AA1233" s="36" t="s">
        <v>36</v>
      </c>
      <c r="AB1233" s="5"/>
      <c r="AC1233" s="5"/>
      <c r="AD1233" s="5"/>
      <c r="AE1233" s="23"/>
      <c r="AF1233" s="106"/>
      <c r="AG1233" s="29" t="s">
        <v>46</v>
      </c>
      <c r="AH1233" s="44" t="s">
        <v>1980</v>
      </c>
      <c r="AI1233" s="45" t="s">
        <v>39</v>
      </c>
      <c r="AJ1233" s="45" t="s">
        <v>5063</v>
      </c>
      <c r="AK1233" s="2"/>
    </row>
    <row r="1234" spans="1:37" s="129" customFormat="1" ht="26.4">
      <c r="A1234" s="5">
        <v>1233</v>
      </c>
      <c r="B1234" s="117"/>
      <c r="C1234" s="53" t="s">
        <v>4724</v>
      </c>
      <c r="D1234" s="127">
        <v>1705032738</v>
      </c>
      <c r="E1234" s="6">
        <v>9218149</v>
      </c>
      <c r="F1234" s="7">
        <v>44047</v>
      </c>
      <c r="G1234" s="7">
        <v>45866</v>
      </c>
      <c r="H1234" s="5" t="s">
        <v>2536</v>
      </c>
      <c r="I1234" s="53"/>
      <c r="J1234" s="5" t="s">
        <v>2537</v>
      </c>
      <c r="K1234" s="23" t="s">
        <v>7917</v>
      </c>
      <c r="L1234" s="31"/>
      <c r="M1234" s="5"/>
      <c r="N1234" s="5"/>
      <c r="O1234" s="5"/>
      <c r="P1234" s="32"/>
      <c r="Q1234" s="36" t="s">
        <v>36</v>
      </c>
      <c r="R1234" s="5" t="s">
        <v>36</v>
      </c>
      <c r="S1234" s="5" t="s">
        <v>36</v>
      </c>
      <c r="T1234" s="5"/>
      <c r="U1234" s="23"/>
      <c r="V1234" s="31"/>
      <c r="W1234" s="5"/>
      <c r="X1234" s="5" t="s">
        <v>36</v>
      </c>
      <c r="Y1234" s="5" t="s">
        <v>36</v>
      </c>
      <c r="Z1234" s="32"/>
      <c r="AA1234" s="36" t="s">
        <v>36</v>
      </c>
      <c r="AB1234" s="5"/>
      <c r="AC1234" s="5"/>
      <c r="AD1234" s="5"/>
      <c r="AE1234" s="23"/>
      <c r="AF1234" s="106"/>
      <c r="AG1234" s="29" t="s">
        <v>38</v>
      </c>
      <c r="AH1234" s="44" t="s">
        <v>113</v>
      </c>
      <c r="AI1234" s="44" t="s">
        <v>147</v>
      </c>
      <c r="AJ1234" s="45" t="s">
        <v>5063</v>
      </c>
      <c r="AK1234" s="2"/>
    </row>
    <row r="1235" spans="1:37" s="129" customFormat="1" ht="39.6">
      <c r="A1235" s="5">
        <v>1234</v>
      </c>
      <c r="B1235" s="117"/>
      <c r="C1235" s="53" t="s">
        <v>2538</v>
      </c>
      <c r="D1235" s="127">
        <v>1705033076</v>
      </c>
      <c r="E1235" s="6">
        <v>9200226</v>
      </c>
      <c r="F1235" s="7">
        <v>44283</v>
      </c>
      <c r="G1235" s="7">
        <v>46108</v>
      </c>
      <c r="H1235" s="5" t="s">
        <v>7918</v>
      </c>
      <c r="I1235" s="53" t="s">
        <v>2539</v>
      </c>
      <c r="J1235" s="5" t="s">
        <v>2540</v>
      </c>
      <c r="K1235" s="23" t="s">
        <v>2541</v>
      </c>
      <c r="L1235" s="31"/>
      <c r="M1235" s="5" t="s">
        <v>36</v>
      </c>
      <c r="N1235" s="5"/>
      <c r="O1235" s="5"/>
      <c r="P1235" s="32"/>
      <c r="Q1235" s="36" t="s">
        <v>36</v>
      </c>
      <c r="R1235" s="5" t="s">
        <v>36</v>
      </c>
      <c r="S1235" s="5" t="s">
        <v>36</v>
      </c>
      <c r="T1235" s="5" t="s">
        <v>36</v>
      </c>
      <c r="U1235" s="23"/>
      <c r="V1235" s="31"/>
      <c r="W1235" s="5" t="s">
        <v>36</v>
      </c>
      <c r="X1235" s="5" t="s">
        <v>36</v>
      </c>
      <c r="Y1235" s="5" t="s">
        <v>36</v>
      </c>
      <c r="Z1235" s="32"/>
      <c r="AA1235" s="36" t="s">
        <v>36</v>
      </c>
      <c r="AB1235" s="5"/>
      <c r="AC1235" s="5"/>
      <c r="AD1235" s="5"/>
      <c r="AE1235" s="23"/>
      <c r="AF1235" s="106"/>
      <c r="AG1235" s="29" t="s">
        <v>46</v>
      </c>
      <c r="AH1235" s="44" t="s">
        <v>2542</v>
      </c>
      <c r="AI1235" s="45" t="s">
        <v>39</v>
      </c>
      <c r="AJ1235" s="45" t="s">
        <v>217</v>
      </c>
      <c r="AK1235" s="2"/>
    </row>
    <row r="1236" spans="1:37" s="129" customFormat="1" ht="26.4">
      <c r="A1236" s="5">
        <v>1235</v>
      </c>
      <c r="B1236" s="117"/>
      <c r="C1236" s="53" t="s">
        <v>2543</v>
      </c>
      <c r="D1236" s="127">
        <v>1705035573</v>
      </c>
      <c r="E1236" s="6">
        <v>9250447</v>
      </c>
      <c r="F1236" s="7">
        <v>44218</v>
      </c>
      <c r="G1236" s="7">
        <v>45976</v>
      </c>
      <c r="H1236" s="5" t="s">
        <v>2544</v>
      </c>
      <c r="I1236" s="53" t="s">
        <v>7919</v>
      </c>
      <c r="J1236" s="5" t="s">
        <v>2545</v>
      </c>
      <c r="K1236" s="23" t="s">
        <v>2546</v>
      </c>
      <c r="L1236" s="31"/>
      <c r="M1236" s="5"/>
      <c r="N1236" s="5"/>
      <c r="O1236" s="5"/>
      <c r="P1236" s="32"/>
      <c r="Q1236" s="36" t="s">
        <v>36</v>
      </c>
      <c r="R1236" s="5"/>
      <c r="S1236" s="5" t="s">
        <v>36</v>
      </c>
      <c r="T1236" s="5"/>
      <c r="U1236" s="23"/>
      <c r="V1236" s="31"/>
      <c r="W1236" s="5" t="s">
        <v>36</v>
      </c>
      <c r="X1236" s="5" t="s">
        <v>36</v>
      </c>
      <c r="Y1236" s="5" t="s">
        <v>36</v>
      </c>
      <c r="Z1236" s="32"/>
      <c r="AA1236" s="36" t="s">
        <v>36</v>
      </c>
      <c r="AB1236" s="5"/>
      <c r="AC1236" s="5"/>
      <c r="AD1236" s="5"/>
      <c r="AE1236" s="23"/>
      <c r="AF1236" s="106"/>
      <c r="AG1236" s="29" t="s">
        <v>46</v>
      </c>
      <c r="AH1236" s="44" t="s">
        <v>113</v>
      </c>
      <c r="AI1236" s="45" t="s">
        <v>854</v>
      </c>
      <c r="AJ1236" s="45" t="s">
        <v>5063</v>
      </c>
      <c r="AK1236" s="2"/>
    </row>
    <row r="1237" spans="1:37" s="129" customFormat="1" ht="26.4">
      <c r="A1237" s="5">
        <v>1236</v>
      </c>
      <c r="B1237" s="117"/>
      <c r="C1237" s="53" t="s">
        <v>2547</v>
      </c>
      <c r="D1237" s="127">
        <v>1705035574</v>
      </c>
      <c r="E1237" s="6">
        <v>9280033</v>
      </c>
      <c r="F1237" s="7">
        <v>44215</v>
      </c>
      <c r="G1237" s="7">
        <v>45997</v>
      </c>
      <c r="H1237" s="5" t="s">
        <v>2548</v>
      </c>
      <c r="I1237" s="53" t="s">
        <v>2549</v>
      </c>
      <c r="J1237" s="5" t="s">
        <v>2550</v>
      </c>
      <c r="K1237" s="23" t="s">
        <v>2551</v>
      </c>
      <c r="L1237" s="31" t="s">
        <v>37</v>
      </c>
      <c r="M1237" s="5" t="s">
        <v>37</v>
      </c>
      <c r="N1237" s="5" t="s">
        <v>37</v>
      </c>
      <c r="O1237" s="5" t="s">
        <v>37</v>
      </c>
      <c r="P1237" s="32" t="s">
        <v>37</v>
      </c>
      <c r="Q1237" s="36"/>
      <c r="R1237" s="5" t="s">
        <v>37</v>
      </c>
      <c r="S1237" s="5" t="s">
        <v>36</v>
      </c>
      <c r="T1237" s="5" t="s">
        <v>37</v>
      </c>
      <c r="U1237" s="23" t="s">
        <v>37</v>
      </c>
      <c r="V1237" s="31" t="s">
        <v>37</v>
      </c>
      <c r="W1237" s="5" t="s">
        <v>37</v>
      </c>
      <c r="X1237" s="5"/>
      <c r="Y1237" s="5"/>
      <c r="Z1237" s="32" t="s">
        <v>37</v>
      </c>
      <c r="AA1237" s="36" t="s">
        <v>36</v>
      </c>
      <c r="AB1237" s="5" t="s">
        <v>37</v>
      </c>
      <c r="AC1237" s="5" t="s">
        <v>37</v>
      </c>
      <c r="AD1237" s="5" t="s">
        <v>37</v>
      </c>
      <c r="AE1237" s="23" t="s">
        <v>37</v>
      </c>
      <c r="AF1237" s="106"/>
      <c r="AG1237" s="29" t="s">
        <v>38</v>
      </c>
      <c r="AH1237" s="44" t="s">
        <v>1593</v>
      </c>
      <c r="AI1237" s="45" t="s">
        <v>854</v>
      </c>
      <c r="AJ1237" s="45" t="s">
        <v>5063</v>
      </c>
      <c r="AK1237" s="2"/>
    </row>
    <row r="1238" spans="1:37" s="129" customFormat="1" ht="39.6">
      <c r="A1238" s="5">
        <v>1237</v>
      </c>
      <c r="B1238" s="117"/>
      <c r="C1238" s="53" t="s">
        <v>2552</v>
      </c>
      <c r="D1238" s="127">
        <v>1705036093</v>
      </c>
      <c r="E1238" s="6">
        <v>9230026</v>
      </c>
      <c r="F1238" s="7">
        <v>44223</v>
      </c>
      <c r="G1238" s="7">
        <v>46004</v>
      </c>
      <c r="H1238" s="5" t="s">
        <v>2553</v>
      </c>
      <c r="I1238" s="53" t="s">
        <v>2554</v>
      </c>
      <c r="J1238" s="5" t="s">
        <v>2555</v>
      </c>
      <c r="K1238" s="23" t="s">
        <v>2556</v>
      </c>
      <c r="L1238" s="31"/>
      <c r="M1238" s="5"/>
      <c r="N1238" s="5"/>
      <c r="O1238" s="5"/>
      <c r="P1238" s="32"/>
      <c r="Q1238" s="36" t="s">
        <v>36</v>
      </c>
      <c r="R1238" s="5"/>
      <c r="S1238" s="5" t="s">
        <v>36</v>
      </c>
      <c r="T1238" s="5"/>
      <c r="U1238" s="23"/>
      <c r="V1238" s="31"/>
      <c r="W1238" s="5"/>
      <c r="X1238" s="5" t="s">
        <v>36</v>
      </c>
      <c r="Y1238" s="5" t="s">
        <v>36</v>
      </c>
      <c r="Z1238" s="32"/>
      <c r="AA1238" s="36" t="s">
        <v>36</v>
      </c>
      <c r="AB1238" s="5"/>
      <c r="AC1238" s="5"/>
      <c r="AD1238" s="5"/>
      <c r="AE1238" s="23"/>
      <c r="AF1238" s="106"/>
      <c r="AG1238" s="29" t="s">
        <v>46</v>
      </c>
      <c r="AH1238" s="44" t="s">
        <v>707</v>
      </c>
      <c r="AI1238" s="45" t="s">
        <v>854</v>
      </c>
      <c r="AJ1238" s="45" t="s">
        <v>5063</v>
      </c>
      <c r="AK1238" s="2"/>
    </row>
    <row r="1239" spans="1:37" s="129" customFormat="1" ht="66">
      <c r="A1239" s="5">
        <v>1238</v>
      </c>
      <c r="B1239" s="117"/>
      <c r="C1239" s="53" t="s">
        <v>2557</v>
      </c>
      <c r="D1239" s="127">
        <v>1705036288</v>
      </c>
      <c r="E1239" s="6">
        <v>9230021</v>
      </c>
      <c r="F1239" s="7">
        <v>44191</v>
      </c>
      <c r="G1239" s="7">
        <v>46016</v>
      </c>
      <c r="H1239" s="5" t="s">
        <v>2558</v>
      </c>
      <c r="I1239" s="53" t="s">
        <v>2559</v>
      </c>
      <c r="J1239" s="5" t="s">
        <v>2560</v>
      </c>
      <c r="K1239" s="23" t="s">
        <v>2561</v>
      </c>
      <c r="L1239" s="31"/>
      <c r="M1239" s="5"/>
      <c r="N1239" s="5"/>
      <c r="O1239" s="5"/>
      <c r="P1239" s="32"/>
      <c r="Q1239" s="36" t="s">
        <v>36</v>
      </c>
      <c r="R1239" s="5" t="s">
        <v>36</v>
      </c>
      <c r="S1239" s="5" t="s">
        <v>36</v>
      </c>
      <c r="T1239" s="5" t="s">
        <v>36</v>
      </c>
      <c r="U1239" s="23"/>
      <c r="V1239" s="31"/>
      <c r="W1239" s="5"/>
      <c r="X1239" s="5"/>
      <c r="Y1239" s="5" t="s">
        <v>36</v>
      </c>
      <c r="Z1239" s="32"/>
      <c r="AA1239" s="36" t="s">
        <v>36</v>
      </c>
      <c r="AB1239" s="5"/>
      <c r="AC1239" s="5"/>
      <c r="AD1239" s="5"/>
      <c r="AE1239" s="23"/>
      <c r="AF1239" s="106"/>
      <c r="AG1239" s="29" t="s">
        <v>46</v>
      </c>
      <c r="AH1239" s="44" t="s">
        <v>2562</v>
      </c>
      <c r="AI1239" s="45" t="s">
        <v>147</v>
      </c>
      <c r="AJ1239" s="45" t="s">
        <v>5063</v>
      </c>
      <c r="AK1239" s="2"/>
    </row>
    <row r="1240" spans="1:37" s="129" customFormat="1" ht="13.2">
      <c r="A1240" s="5">
        <v>1239</v>
      </c>
      <c r="B1240" s="117"/>
      <c r="C1240" s="53" t="s">
        <v>2563</v>
      </c>
      <c r="D1240" s="127">
        <v>1705037177</v>
      </c>
      <c r="E1240" s="6">
        <v>9218151</v>
      </c>
      <c r="F1240" s="7">
        <v>44257</v>
      </c>
      <c r="G1240" s="7">
        <v>46057</v>
      </c>
      <c r="H1240" s="5" t="s">
        <v>7920</v>
      </c>
      <c r="I1240" s="53" t="s">
        <v>7921</v>
      </c>
      <c r="J1240" s="5" t="s">
        <v>2564</v>
      </c>
      <c r="K1240" s="23" t="s">
        <v>2565</v>
      </c>
      <c r="L1240" s="31"/>
      <c r="M1240" s="5"/>
      <c r="N1240" s="5"/>
      <c r="O1240" s="5"/>
      <c r="P1240" s="32"/>
      <c r="Q1240" s="36" t="s">
        <v>36</v>
      </c>
      <c r="R1240" s="5" t="s">
        <v>36</v>
      </c>
      <c r="S1240" s="5" t="s">
        <v>36</v>
      </c>
      <c r="T1240" s="5" t="s">
        <v>36</v>
      </c>
      <c r="U1240" s="23"/>
      <c r="V1240" s="31"/>
      <c r="W1240" s="5"/>
      <c r="X1240" s="5" t="s">
        <v>36</v>
      </c>
      <c r="Y1240" s="5" t="s">
        <v>36</v>
      </c>
      <c r="Z1240" s="32"/>
      <c r="AA1240" s="36" t="s">
        <v>36</v>
      </c>
      <c r="AB1240" s="5"/>
      <c r="AC1240" s="5"/>
      <c r="AD1240" s="5"/>
      <c r="AE1240" s="23"/>
      <c r="AF1240" s="106"/>
      <c r="AG1240" s="29" t="s">
        <v>46</v>
      </c>
      <c r="AH1240" s="45" t="s">
        <v>113</v>
      </c>
      <c r="AI1240" s="45" t="s">
        <v>854</v>
      </c>
      <c r="AJ1240" s="45" t="s">
        <v>5063</v>
      </c>
      <c r="AK1240" s="2"/>
    </row>
    <row r="1241" spans="1:37" s="129" customFormat="1" ht="26.4">
      <c r="A1241" s="5">
        <v>1240</v>
      </c>
      <c r="B1241" s="116"/>
      <c r="C1241" s="53" t="s">
        <v>2566</v>
      </c>
      <c r="D1241" s="127">
        <v>1705037820</v>
      </c>
      <c r="E1241" s="6">
        <v>9291602</v>
      </c>
      <c r="F1241" s="7">
        <v>44267</v>
      </c>
      <c r="G1241" s="8">
        <v>46092</v>
      </c>
      <c r="H1241" s="9" t="s">
        <v>2567</v>
      </c>
      <c r="I1241" s="53" t="s">
        <v>7922</v>
      </c>
      <c r="J1241" s="5" t="s">
        <v>7923</v>
      </c>
      <c r="K1241" s="24" t="s">
        <v>2568</v>
      </c>
      <c r="L1241" s="31"/>
      <c r="M1241" s="5"/>
      <c r="N1241" s="5"/>
      <c r="O1241" s="5"/>
      <c r="P1241" s="32"/>
      <c r="Q1241" s="36" t="s">
        <v>36</v>
      </c>
      <c r="R1241" s="5"/>
      <c r="S1241" s="5" t="s">
        <v>36</v>
      </c>
      <c r="T1241" s="5"/>
      <c r="U1241" s="23"/>
      <c r="V1241" s="31"/>
      <c r="W1241" s="5" t="s">
        <v>36</v>
      </c>
      <c r="X1241" s="5" t="s">
        <v>36</v>
      </c>
      <c r="Y1241" s="5" t="s">
        <v>36</v>
      </c>
      <c r="Z1241" s="32"/>
      <c r="AA1241" s="36" t="s">
        <v>36</v>
      </c>
      <c r="AB1241" s="5"/>
      <c r="AC1241" s="5"/>
      <c r="AD1241" s="5"/>
      <c r="AE1241" s="23"/>
      <c r="AF1241" s="106"/>
      <c r="AG1241" s="29" t="s">
        <v>46</v>
      </c>
      <c r="AH1241" s="45" t="s">
        <v>113</v>
      </c>
      <c r="AI1241" s="45" t="s">
        <v>854</v>
      </c>
      <c r="AJ1241" s="45" t="s">
        <v>5063</v>
      </c>
      <c r="AK1241" s="3"/>
    </row>
    <row r="1242" spans="1:37" s="129" customFormat="1" ht="13.2">
      <c r="A1242" s="5">
        <v>1241</v>
      </c>
      <c r="B1242" s="53"/>
      <c r="C1242" s="53" t="s">
        <v>2569</v>
      </c>
      <c r="D1242" s="127">
        <v>1705038518</v>
      </c>
      <c r="E1242" s="6">
        <v>9320121</v>
      </c>
      <c r="F1242" s="7">
        <v>44131</v>
      </c>
      <c r="G1242" s="7">
        <v>45950</v>
      </c>
      <c r="H1242" s="5" t="s">
        <v>2570</v>
      </c>
      <c r="I1242" s="53" t="s">
        <v>2571</v>
      </c>
      <c r="J1242" s="5" t="s">
        <v>2572</v>
      </c>
      <c r="K1242" s="23" t="s">
        <v>7924</v>
      </c>
      <c r="L1242" s="31"/>
      <c r="M1242" s="5"/>
      <c r="N1242" s="5"/>
      <c r="O1242" s="5"/>
      <c r="P1242" s="32"/>
      <c r="Q1242" s="36"/>
      <c r="R1242" s="5"/>
      <c r="S1242" s="5"/>
      <c r="T1242" s="5"/>
      <c r="U1242" s="23"/>
      <c r="V1242" s="31"/>
      <c r="W1242" s="5"/>
      <c r="X1242" s="5" t="s">
        <v>36</v>
      </c>
      <c r="Y1242" s="5" t="s">
        <v>36</v>
      </c>
      <c r="Z1242" s="32"/>
      <c r="AA1242" s="36" t="s">
        <v>36</v>
      </c>
      <c r="AB1242" s="5"/>
      <c r="AC1242" s="5"/>
      <c r="AD1242" s="5"/>
      <c r="AE1242" s="23"/>
      <c r="AF1242" s="106"/>
      <c r="AG1242" s="28" t="s">
        <v>46</v>
      </c>
      <c r="AH1242" s="45" t="s">
        <v>113</v>
      </c>
      <c r="AI1242" s="45" t="s">
        <v>854</v>
      </c>
      <c r="AJ1242" s="45" t="s">
        <v>5088</v>
      </c>
      <c r="AK1242" s="2"/>
    </row>
    <row r="1243" spans="1:37" s="129" customFormat="1" ht="26.4">
      <c r="A1243" s="5">
        <v>1242</v>
      </c>
      <c r="B1243" s="53"/>
      <c r="C1243" s="53" t="s">
        <v>4725</v>
      </c>
      <c r="D1243" s="127">
        <v>1705044204</v>
      </c>
      <c r="E1243" s="10">
        <v>4620865</v>
      </c>
      <c r="F1243" s="11">
        <v>44141</v>
      </c>
      <c r="G1243" s="11">
        <v>45873</v>
      </c>
      <c r="H1243" s="9" t="s">
        <v>2573</v>
      </c>
      <c r="I1243" s="55" t="s">
        <v>2574</v>
      </c>
      <c r="J1243" s="9" t="s">
        <v>2575</v>
      </c>
      <c r="K1243" s="24" t="s">
        <v>2576</v>
      </c>
      <c r="L1243" s="33" t="s">
        <v>37</v>
      </c>
      <c r="M1243" s="9" t="s">
        <v>37</v>
      </c>
      <c r="N1243" s="9" t="s">
        <v>37</v>
      </c>
      <c r="O1243" s="9" t="s">
        <v>36</v>
      </c>
      <c r="P1243" s="34" t="s">
        <v>36</v>
      </c>
      <c r="Q1243" s="30" t="s">
        <v>37</v>
      </c>
      <c r="R1243" s="9" t="s">
        <v>37</v>
      </c>
      <c r="S1243" s="9" t="s">
        <v>37</v>
      </c>
      <c r="T1243" s="9" t="s">
        <v>37</v>
      </c>
      <c r="U1243" s="24" t="s">
        <v>37</v>
      </c>
      <c r="V1243" s="33" t="s">
        <v>37</v>
      </c>
      <c r="W1243" s="9" t="s">
        <v>37</v>
      </c>
      <c r="X1243" s="9" t="s">
        <v>37</v>
      </c>
      <c r="Y1243" s="9" t="s">
        <v>37</v>
      </c>
      <c r="Z1243" s="34" t="s">
        <v>37</v>
      </c>
      <c r="AA1243" s="30" t="s">
        <v>37</v>
      </c>
      <c r="AB1243" s="9" t="s">
        <v>37</v>
      </c>
      <c r="AC1243" s="9" t="s">
        <v>37</v>
      </c>
      <c r="AD1243" s="9" t="s">
        <v>37</v>
      </c>
      <c r="AE1243" s="24" t="s">
        <v>37</v>
      </c>
      <c r="AF1243" s="107"/>
      <c r="AG1243" s="29" t="s">
        <v>38</v>
      </c>
      <c r="AH1243" s="44" t="s">
        <v>5112</v>
      </c>
      <c r="AI1243" s="44" t="s">
        <v>854</v>
      </c>
      <c r="AJ1243" s="44" t="s">
        <v>5063</v>
      </c>
      <c r="AK1243" s="3"/>
    </row>
    <row r="1244" spans="1:37" s="129" customFormat="1" ht="26.4">
      <c r="A1244" s="5">
        <v>1243</v>
      </c>
      <c r="B1244" s="53"/>
      <c r="C1244" s="53" t="s">
        <v>2577</v>
      </c>
      <c r="D1244" s="127">
        <v>1705045394</v>
      </c>
      <c r="E1244" s="10">
        <v>9370046</v>
      </c>
      <c r="F1244" s="11">
        <v>44277</v>
      </c>
      <c r="G1244" s="11">
        <v>46102</v>
      </c>
      <c r="H1244" s="9" t="s">
        <v>2578</v>
      </c>
      <c r="I1244" s="55" t="s">
        <v>9729</v>
      </c>
      <c r="J1244" s="9" t="s">
        <v>9730</v>
      </c>
      <c r="K1244" s="24" t="s">
        <v>7925</v>
      </c>
      <c r="L1244" s="33" t="s">
        <v>36</v>
      </c>
      <c r="M1244" s="9" t="s">
        <v>36</v>
      </c>
      <c r="N1244" s="9"/>
      <c r="O1244" s="9"/>
      <c r="P1244" s="34"/>
      <c r="Q1244" s="30" t="s">
        <v>36</v>
      </c>
      <c r="R1244" s="9"/>
      <c r="S1244" s="9" t="s">
        <v>36</v>
      </c>
      <c r="T1244" s="9"/>
      <c r="U1244" s="24"/>
      <c r="V1244" s="33"/>
      <c r="W1244" s="9"/>
      <c r="X1244" s="9" t="s">
        <v>36</v>
      </c>
      <c r="Y1244" s="9" t="s">
        <v>36</v>
      </c>
      <c r="Z1244" s="34"/>
      <c r="AA1244" s="30"/>
      <c r="AB1244" s="9"/>
      <c r="AC1244" s="9"/>
      <c r="AD1244" s="9" t="s">
        <v>36</v>
      </c>
      <c r="AE1244" s="24"/>
      <c r="AF1244" s="107"/>
      <c r="AG1244" s="29" t="s">
        <v>46</v>
      </c>
      <c r="AH1244" s="44" t="s">
        <v>364</v>
      </c>
      <c r="AI1244" s="44" t="s">
        <v>147</v>
      </c>
      <c r="AJ1244" s="44" t="s">
        <v>5063</v>
      </c>
      <c r="AK1244" s="3"/>
    </row>
    <row r="1245" spans="1:37" s="129" customFormat="1" ht="13.2">
      <c r="A1245" s="5">
        <v>1244</v>
      </c>
      <c r="B1245" s="53"/>
      <c r="C1245" s="53" t="s">
        <v>2579</v>
      </c>
      <c r="D1245" s="127">
        <v>1705046496</v>
      </c>
      <c r="E1245" s="10">
        <v>9200372</v>
      </c>
      <c r="F1245" s="11">
        <v>44193</v>
      </c>
      <c r="G1245" s="11">
        <v>46018</v>
      </c>
      <c r="H1245" s="9" t="s">
        <v>2580</v>
      </c>
      <c r="I1245" s="55" t="s">
        <v>2581</v>
      </c>
      <c r="J1245" s="9" t="s">
        <v>2582</v>
      </c>
      <c r="K1245" s="24" t="s">
        <v>7926</v>
      </c>
      <c r="L1245" s="33"/>
      <c r="M1245" s="9"/>
      <c r="N1245" s="9"/>
      <c r="O1245" s="9"/>
      <c r="P1245" s="34"/>
      <c r="Q1245" s="30"/>
      <c r="R1245" s="9"/>
      <c r="S1245" s="9"/>
      <c r="T1245" s="9"/>
      <c r="U1245" s="24"/>
      <c r="V1245" s="33"/>
      <c r="W1245" s="9"/>
      <c r="X1245" s="9"/>
      <c r="Y1245" s="9"/>
      <c r="Z1245" s="34"/>
      <c r="AA1245" s="30" t="s">
        <v>36</v>
      </c>
      <c r="AB1245" s="9"/>
      <c r="AC1245" s="9"/>
      <c r="AD1245" s="9"/>
      <c r="AE1245" s="24"/>
      <c r="AF1245" s="107"/>
      <c r="AG1245" s="29" t="s">
        <v>46</v>
      </c>
      <c r="AH1245" s="44"/>
      <c r="AI1245" s="44" t="s">
        <v>854</v>
      </c>
      <c r="AJ1245" s="44" t="s">
        <v>5063</v>
      </c>
      <c r="AK1245" s="3"/>
    </row>
    <row r="1246" spans="1:37" s="129" customFormat="1" ht="13.2">
      <c r="A1246" s="5">
        <v>1245</v>
      </c>
      <c r="B1246" s="116"/>
      <c r="C1246" s="55" t="s">
        <v>2583</v>
      </c>
      <c r="D1246" s="127">
        <v>1705053569</v>
      </c>
      <c r="E1246" s="10">
        <v>1368651</v>
      </c>
      <c r="F1246" s="11">
        <v>44309</v>
      </c>
      <c r="G1246" s="11">
        <v>46108</v>
      </c>
      <c r="H1246" s="9" t="s">
        <v>2584</v>
      </c>
      <c r="I1246" s="55" t="s">
        <v>2585</v>
      </c>
      <c r="J1246" s="9" t="s">
        <v>2586</v>
      </c>
      <c r="K1246" s="24" t="s">
        <v>2587</v>
      </c>
      <c r="L1246" s="33" t="s">
        <v>37</v>
      </c>
      <c r="M1246" s="9" t="s">
        <v>37</v>
      </c>
      <c r="N1246" s="9" t="s">
        <v>37</v>
      </c>
      <c r="O1246" s="9" t="s">
        <v>37</v>
      </c>
      <c r="P1246" s="34" t="s">
        <v>37</v>
      </c>
      <c r="Q1246" s="30" t="s">
        <v>36</v>
      </c>
      <c r="R1246" s="9" t="s">
        <v>36</v>
      </c>
      <c r="S1246" s="9" t="s">
        <v>36</v>
      </c>
      <c r="T1246" s="9" t="s">
        <v>36</v>
      </c>
      <c r="U1246" s="24" t="s">
        <v>37</v>
      </c>
      <c r="V1246" s="33" t="s">
        <v>37</v>
      </c>
      <c r="W1246" s="9" t="s">
        <v>37</v>
      </c>
      <c r="X1246" s="9" t="s">
        <v>36</v>
      </c>
      <c r="Y1246" s="9" t="s">
        <v>36</v>
      </c>
      <c r="Z1246" s="34" t="s">
        <v>37</v>
      </c>
      <c r="AA1246" s="30" t="s">
        <v>36</v>
      </c>
      <c r="AB1246" s="9" t="s">
        <v>37</v>
      </c>
      <c r="AC1246" s="9" t="s">
        <v>37</v>
      </c>
      <c r="AD1246" s="9" t="s">
        <v>37</v>
      </c>
      <c r="AE1246" s="24" t="s">
        <v>37</v>
      </c>
      <c r="AF1246" s="107"/>
      <c r="AG1246" s="29" t="s">
        <v>38</v>
      </c>
      <c r="AH1246" s="44" t="s">
        <v>43</v>
      </c>
      <c r="AI1246" s="44" t="s">
        <v>147</v>
      </c>
      <c r="AJ1246" s="44" t="s">
        <v>5063</v>
      </c>
      <c r="AK1246" s="3"/>
    </row>
    <row r="1247" spans="1:37" s="129" customFormat="1" ht="26.4">
      <c r="A1247" s="5">
        <v>1246</v>
      </c>
      <c r="B1247" s="116"/>
      <c r="C1247" s="55" t="s">
        <v>4726</v>
      </c>
      <c r="D1247" s="127">
        <v>1705058743</v>
      </c>
      <c r="E1247" s="10">
        <v>4701131</v>
      </c>
      <c r="F1247" s="11">
        <v>44249</v>
      </c>
      <c r="G1247" s="11">
        <v>46068</v>
      </c>
      <c r="H1247" s="9" t="s">
        <v>2588</v>
      </c>
      <c r="I1247" s="55" t="s">
        <v>2589</v>
      </c>
      <c r="J1247" s="9" t="s">
        <v>2590</v>
      </c>
      <c r="K1247" s="24" t="s">
        <v>7927</v>
      </c>
      <c r="L1247" s="33"/>
      <c r="M1247" s="9"/>
      <c r="N1247" s="9"/>
      <c r="O1247" s="9"/>
      <c r="P1247" s="34"/>
      <c r="Q1247" s="30" t="s">
        <v>36</v>
      </c>
      <c r="R1247" s="9" t="s">
        <v>36</v>
      </c>
      <c r="S1247" s="9" t="s">
        <v>36</v>
      </c>
      <c r="T1247" s="9" t="s">
        <v>36</v>
      </c>
      <c r="U1247" s="24"/>
      <c r="V1247" s="33"/>
      <c r="W1247" s="9"/>
      <c r="X1247" s="9" t="s">
        <v>36</v>
      </c>
      <c r="Y1247" s="9" t="s">
        <v>36</v>
      </c>
      <c r="Z1247" s="34"/>
      <c r="AA1247" s="30" t="s">
        <v>36</v>
      </c>
      <c r="AB1247" s="9"/>
      <c r="AC1247" s="9"/>
      <c r="AD1247" s="9"/>
      <c r="AE1247" s="24"/>
      <c r="AF1247" s="107"/>
      <c r="AG1247" s="28" t="s">
        <v>38</v>
      </c>
      <c r="AH1247" s="45" t="s">
        <v>113</v>
      </c>
      <c r="AI1247" s="45" t="s">
        <v>147</v>
      </c>
      <c r="AJ1247" s="44" t="s">
        <v>5446</v>
      </c>
      <c r="AK1247" s="3"/>
    </row>
    <row r="1248" spans="1:37" s="129" customFormat="1" ht="26.4">
      <c r="A1248" s="5">
        <v>1247</v>
      </c>
      <c r="B1248" s="53"/>
      <c r="C1248" s="53" t="s">
        <v>4727</v>
      </c>
      <c r="D1248" s="127">
        <v>1705071935</v>
      </c>
      <c r="E1248" s="10">
        <v>9160022</v>
      </c>
      <c r="F1248" s="11">
        <v>44111</v>
      </c>
      <c r="G1248" s="11">
        <v>45936</v>
      </c>
      <c r="H1248" s="9" t="s">
        <v>2591</v>
      </c>
      <c r="I1248" s="55" t="s">
        <v>2592</v>
      </c>
      <c r="J1248" s="9" t="s">
        <v>7928</v>
      </c>
      <c r="K1248" s="24" t="s">
        <v>7929</v>
      </c>
      <c r="L1248" s="33"/>
      <c r="M1248" s="9" t="s">
        <v>36</v>
      </c>
      <c r="N1248" s="9"/>
      <c r="O1248" s="9"/>
      <c r="P1248" s="34"/>
      <c r="Q1248" s="30" t="s">
        <v>36</v>
      </c>
      <c r="R1248" s="9" t="s">
        <v>36</v>
      </c>
      <c r="S1248" s="9" t="s">
        <v>36</v>
      </c>
      <c r="T1248" s="9" t="s">
        <v>36</v>
      </c>
      <c r="U1248" s="24"/>
      <c r="V1248" s="33"/>
      <c r="W1248" s="9" t="s">
        <v>36</v>
      </c>
      <c r="X1248" s="9" t="s">
        <v>36</v>
      </c>
      <c r="Y1248" s="9" t="s">
        <v>36</v>
      </c>
      <c r="Z1248" s="34"/>
      <c r="AA1248" s="30" t="s">
        <v>36</v>
      </c>
      <c r="AB1248" s="9"/>
      <c r="AC1248" s="9"/>
      <c r="AD1248" s="9"/>
      <c r="AE1248" s="24"/>
      <c r="AF1248" s="107"/>
      <c r="AG1248" s="29" t="s">
        <v>38</v>
      </c>
      <c r="AH1248" s="44" t="s">
        <v>62</v>
      </c>
      <c r="AI1248" s="44" t="s">
        <v>135</v>
      </c>
      <c r="AJ1248" s="44" t="s">
        <v>5063</v>
      </c>
      <c r="AK1248" s="3"/>
    </row>
    <row r="1249" spans="1:37" s="129" customFormat="1" ht="39.6">
      <c r="A1249" s="5">
        <v>1248</v>
      </c>
      <c r="B1249" s="53"/>
      <c r="C1249" s="53" t="s">
        <v>2593</v>
      </c>
      <c r="D1249" s="127">
        <v>1705078570</v>
      </c>
      <c r="E1249" s="6">
        <v>9290454</v>
      </c>
      <c r="F1249" s="7">
        <v>45093</v>
      </c>
      <c r="G1249" s="8">
        <v>46107</v>
      </c>
      <c r="H1249" s="9" t="s">
        <v>2594</v>
      </c>
      <c r="I1249" s="55" t="s">
        <v>2595</v>
      </c>
      <c r="J1249" s="9" t="s">
        <v>7930</v>
      </c>
      <c r="K1249" s="24" t="s">
        <v>7931</v>
      </c>
      <c r="L1249" s="31"/>
      <c r="M1249" s="9" t="s">
        <v>36</v>
      </c>
      <c r="N1249" s="9"/>
      <c r="O1249" s="9"/>
      <c r="P1249" s="34"/>
      <c r="Q1249" s="36" t="s">
        <v>36</v>
      </c>
      <c r="R1249" s="9" t="s">
        <v>36</v>
      </c>
      <c r="S1249" s="9" t="s">
        <v>36</v>
      </c>
      <c r="T1249" s="9" t="s">
        <v>36</v>
      </c>
      <c r="U1249" s="24"/>
      <c r="V1249" s="33"/>
      <c r="W1249" s="5" t="s">
        <v>36</v>
      </c>
      <c r="X1249" s="9" t="s">
        <v>36</v>
      </c>
      <c r="Y1249" s="5" t="s">
        <v>36</v>
      </c>
      <c r="Z1249" s="34"/>
      <c r="AA1249" s="36" t="s">
        <v>36</v>
      </c>
      <c r="AB1249" s="5"/>
      <c r="AC1249" s="5"/>
      <c r="AD1249" s="9" t="s">
        <v>36</v>
      </c>
      <c r="AE1249" s="23"/>
      <c r="AF1249" s="106"/>
      <c r="AG1249" s="29" t="s">
        <v>46</v>
      </c>
      <c r="AH1249" s="44" t="s">
        <v>7932</v>
      </c>
      <c r="AI1249" s="44" t="s">
        <v>39</v>
      </c>
      <c r="AJ1249" s="44" t="s">
        <v>5055</v>
      </c>
      <c r="AK1249" s="3"/>
    </row>
    <row r="1250" spans="1:37" s="129" customFormat="1" ht="26.4">
      <c r="A1250" s="5">
        <v>1249</v>
      </c>
      <c r="B1250" s="116"/>
      <c r="C1250" s="55" t="s">
        <v>4728</v>
      </c>
      <c r="D1250" s="127">
        <v>1705108335</v>
      </c>
      <c r="E1250" s="10">
        <v>8010856</v>
      </c>
      <c r="F1250" s="11">
        <v>43979</v>
      </c>
      <c r="G1250" s="11">
        <v>45784</v>
      </c>
      <c r="H1250" s="12" t="s">
        <v>2596</v>
      </c>
      <c r="I1250" s="94" t="s">
        <v>932</v>
      </c>
      <c r="J1250" s="12" t="s">
        <v>2597</v>
      </c>
      <c r="K1250" s="25" t="s">
        <v>7933</v>
      </c>
      <c r="L1250" s="33" t="s">
        <v>36</v>
      </c>
      <c r="M1250" s="9"/>
      <c r="N1250" s="9"/>
      <c r="O1250" s="9"/>
      <c r="P1250" s="34"/>
      <c r="Q1250" s="30"/>
      <c r="R1250" s="9"/>
      <c r="S1250" s="9"/>
      <c r="T1250" s="9"/>
      <c r="U1250" s="24"/>
      <c r="V1250" s="33"/>
      <c r="W1250" s="9"/>
      <c r="X1250" s="9"/>
      <c r="Y1250" s="9"/>
      <c r="Z1250" s="34"/>
      <c r="AA1250" s="30"/>
      <c r="AB1250" s="9"/>
      <c r="AC1250" s="9"/>
      <c r="AD1250" s="9" t="s">
        <v>36</v>
      </c>
      <c r="AE1250" s="24"/>
      <c r="AF1250" s="107"/>
      <c r="AG1250" s="28" t="s">
        <v>46</v>
      </c>
      <c r="AH1250" s="45" t="s">
        <v>5112</v>
      </c>
      <c r="AI1250" s="45" t="s">
        <v>147</v>
      </c>
      <c r="AJ1250" s="45" t="s">
        <v>5063</v>
      </c>
      <c r="AK1250" s="3"/>
    </row>
    <row r="1251" spans="1:37" s="129" customFormat="1" ht="39.6">
      <c r="A1251" s="5">
        <v>1250</v>
      </c>
      <c r="B1251" s="116"/>
      <c r="C1251" s="55" t="s">
        <v>2598</v>
      </c>
      <c r="D1251" s="127">
        <v>1705115376</v>
      </c>
      <c r="E1251" s="10">
        <v>9100034</v>
      </c>
      <c r="F1251" s="11">
        <v>43986</v>
      </c>
      <c r="G1251" s="11">
        <v>45787</v>
      </c>
      <c r="H1251" s="9" t="s">
        <v>2599</v>
      </c>
      <c r="I1251" s="55" t="s">
        <v>2600</v>
      </c>
      <c r="J1251" s="9" t="s">
        <v>2601</v>
      </c>
      <c r="K1251" s="24" t="s">
        <v>2602</v>
      </c>
      <c r="L1251" s="33" t="s">
        <v>37</v>
      </c>
      <c r="M1251" s="9" t="s">
        <v>36</v>
      </c>
      <c r="N1251" s="9" t="s">
        <v>37</v>
      </c>
      <c r="O1251" s="9" t="s">
        <v>37</v>
      </c>
      <c r="P1251" s="34" t="s">
        <v>37</v>
      </c>
      <c r="Q1251" s="30" t="s">
        <v>36</v>
      </c>
      <c r="R1251" s="9" t="s">
        <v>36</v>
      </c>
      <c r="S1251" s="9" t="s">
        <v>36</v>
      </c>
      <c r="T1251" s="9" t="s">
        <v>36</v>
      </c>
      <c r="U1251" s="24" t="s">
        <v>37</v>
      </c>
      <c r="V1251" s="33" t="s">
        <v>37</v>
      </c>
      <c r="W1251" s="9" t="s">
        <v>36</v>
      </c>
      <c r="X1251" s="9" t="s">
        <v>36</v>
      </c>
      <c r="Y1251" s="9" t="s">
        <v>36</v>
      </c>
      <c r="Z1251" s="34" t="s">
        <v>37</v>
      </c>
      <c r="AA1251" s="30" t="s">
        <v>36</v>
      </c>
      <c r="AB1251" s="9" t="s">
        <v>37</v>
      </c>
      <c r="AC1251" s="9" t="s">
        <v>37</v>
      </c>
      <c r="AD1251" s="9" t="s">
        <v>37</v>
      </c>
      <c r="AE1251" s="24" t="s">
        <v>37</v>
      </c>
      <c r="AF1251" s="107"/>
      <c r="AG1251" s="29" t="s">
        <v>46</v>
      </c>
      <c r="AH1251" s="44" t="s">
        <v>2603</v>
      </c>
      <c r="AI1251" s="45" t="s">
        <v>854</v>
      </c>
      <c r="AJ1251" s="44" t="s">
        <v>5063</v>
      </c>
      <c r="AK1251" s="3"/>
    </row>
    <row r="1252" spans="1:37" s="129" customFormat="1" ht="13.2">
      <c r="A1252" s="5">
        <v>1251</v>
      </c>
      <c r="B1252" s="53"/>
      <c r="C1252" s="53" t="s">
        <v>2604</v>
      </c>
      <c r="D1252" s="127">
        <v>1705117362</v>
      </c>
      <c r="E1252" s="10">
        <v>9200952</v>
      </c>
      <c r="F1252" s="11">
        <v>43936</v>
      </c>
      <c r="G1252" s="11">
        <v>45761</v>
      </c>
      <c r="H1252" s="9" t="s">
        <v>7934</v>
      </c>
      <c r="I1252" s="55" t="s">
        <v>2605</v>
      </c>
      <c r="J1252" s="9" t="s">
        <v>2606</v>
      </c>
      <c r="K1252" s="24" t="s">
        <v>2607</v>
      </c>
      <c r="L1252" s="33" t="s">
        <v>37</v>
      </c>
      <c r="M1252" s="9" t="s">
        <v>37</v>
      </c>
      <c r="N1252" s="9" t="s">
        <v>37</v>
      </c>
      <c r="O1252" s="9" t="s">
        <v>37</v>
      </c>
      <c r="P1252" s="34" t="s">
        <v>37</v>
      </c>
      <c r="Q1252" s="30" t="s">
        <v>36</v>
      </c>
      <c r="R1252" s="9" t="s">
        <v>36</v>
      </c>
      <c r="S1252" s="9" t="s">
        <v>36</v>
      </c>
      <c r="T1252" s="9" t="s">
        <v>36</v>
      </c>
      <c r="U1252" s="24" t="s">
        <v>37</v>
      </c>
      <c r="V1252" s="33" t="s">
        <v>37</v>
      </c>
      <c r="W1252" s="9" t="s">
        <v>37</v>
      </c>
      <c r="X1252" s="9" t="s">
        <v>36</v>
      </c>
      <c r="Y1252" s="9" t="s">
        <v>36</v>
      </c>
      <c r="Z1252" s="34" t="s">
        <v>37</v>
      </c>
      <c r="AA1252" s="30" t="s">
        <v>36</v>
      </c>
      <c r="AB1252" s="9" t="s">
        <v>37</v>
      </c>
      <c r="AC1252" s="9" t="s">
        <v>37</v>
      </c>
      <c r="AD1252" s="9" t="s">
        <v>37</v>
      </c>
      <c r="AE1252" s="24" t="s">
        <v>37</v>
      </c>
      <c r="AF1252" s="107"/>
      <c r="AG1252" s="29" t="s">
        <v>38</v>
      </c>
      <c r="AH1252" s="44" t="s">
        <v>43</v>
      </c>
      <c r="AI1252" s="45" t="s">
        <v>854</v>
      </c>
      <c r="AJ1252" s="44" t="s">
        <v>5063</v>
      </c>
      <c r="AK1252" s="3"/>
    </row>
    <row r="1253" spans="1:37" s="129" customFormat="1" ht="13.2">
      <c r="A1253" s="5">
        <v>1252</v>
      </c>
      <c r="B1253" s="53"/>
      <c r="C1253" s="53" t="s">
        <v>7935</v>
      </c>
      <c r="D1253" s="127">
        <v>1705117428</v>
      </c>
      <c r="E1253" s="6">
        <v>9231276</v>
      </c>
      <c r="F1253" s="7">
        <v>43985</v>
      </c>
      <c r="G1253" s="7">
        <v>45787</v>
      </c>
      <c r="H1253" s="5" t="s">
        <v>2608</v>
      </c>
      <c r="I1253" s="55" t="s">
        <v>2609</v>
      </c>
      <c r="J1253" s="5" t="s">
        <v>2610</v>
      </c>
      <c r="K1253" s="23" t="s">
        <v>2611</v>
      </c>
      <c r="L1253" s="31" t="s">
        <v>37</v>
      </c>
      <c r="M1253" s="9" t="s">
        <v>37</v>
      </c>
      <c r="N1253" s="9" t="s">
        <v>37</v>
      </c>
      <c r="O1253" s="9" t="s">
        <v>37</v>
      </c>
      <c r="P1253" s="32" t="s">
        <v>37</v>
      </c>
      <c r="Q1253" s="36" t="s">
        <v>36</v>
      </c>
      <c r="R1253" s="9" t="s">
        <v>36</v>
      </c>
      <c r="S1253" s="9" t="s">
        <v>36</v>
      </c>
      <c r="T1253" s="9" t="s">
        <v>37</v>
      </c>
      <c r="U1253" s="23" t="s">
        <v>37</v>
      </c>
      <c r="V1253" s="31" t="s">
        <v>37</v>
      </c>
      <c r="W1253" s="9" t="s">
        <v>37</v>
      </c>
      <c r="X1253" s="9" t="s">
        <v>36</v>
      </c>
      <c r="Y1253" s="9" t="s">
        <v>36</v>
      </c>
      <c r="Z1253" s="32" t="s">
        <v>37</v>
      </c>
      <c r="AA1253" s="36" t="s">
        <v>36</v>
      </c>
      <c r="AB1253" s="9" t="s">
        <v>37</v>
      </c>
      <c r="AC1253" s="5" t="s">
        <v>37</v>
      </c>
      <c r="AD1253" s="5" t="s">
        <v>37</v>
      </c>
      <c r="AE1253" s="23" t="s">
        <v>37</v>
      </c>
      <c r="AF1253" s="106"/>
      <c r="AG1253" s="29" t="s">
        <v>38</v>
      </c>
      <c r="AH1253" s="45" t="s">
        <v>43</v>
      </c>
      <c r="AI1253" s="45" t="s">
        <v>854</v>
      </c>
      <c r="AJ1253" s="45" t="s">
        <v>5088</v>
      </c>
      <c r="AK1253" s="3"/>
    </row>
    <row r="1254" spans="1:37" s="129" customFormat="1" ht="26.4">
      <c r="A1254" s="5">
        <v>1253</v>
      </c>
      <c r="B1254" s="53"/>
      <c r="C1254" s="53" t="s">
        <v>2612</v>
      </c>
      <c r="D1254" s="127">
        <v>1705118297</v>
      </c>
      <c r="E1254" s="6">
        <v>9188188</v>
      </c>
      <c r="F1254" s="7">
        <v>44018</v>
      </c>
      <c r="G1254" s="8">
        <v>45843</v>
      </c>
      <c r="H1254" s="9" t="s">
        <v>2613</v>
      </c>
      <c r="I1254" s="55" t="s">
        <v>7936</v>
      </c>
      <c r="J1254" s="9" t="s">
        <v>7937</v>
      </c>
      <c r="K1254" s="24" t="s">
        <v>2614</v>
      </c>
      <c r="L1254" s="31" t="s">
        <v>37</v>
      </c>
      <c r="M1254" s="5" t="s">
        <v>37</v>
      </c>
      <c r="N1254" s="5" t="s">
        <v>37</v>
      </c>
      <c r="O1254" s="5" t="s">
        <v>37</v>
      </c>
      <c r="P1254" s="32" t="s">
        <v>37</v>
      </c>
      <c r="Q1254" s="36" t="s">
        <v>36</v>
      </c>
      <c r="R1254" s="5"/>
      <c r="S1254" s="5" t="s">
        <v>37</v>
      </c>
      <c r="T1254" s="5" t="s">
        <v>37</v>
      </c>
      <c r="U1254" s="23" t="s">
        <v>37</v>
      </c>
      <c r="V1254" s="31" t="s">
        <v>37</v>
      </c>
      <c r="W1254" s="5" t="s">
        <v>37</v>
      </c>
      <c r="X1254" s="5" t="s">
        <v>36</v>
      </c>
      <c r="Y1254" s="5" t="s">
        <v>37</v>
      </c>
      <c r="Z1254" s="32" t="s">
        <v>37</v>
      </c>
      <c r="AA1254" s="36" t="s">
        <v>37</v>
      </c>
      <c r="AB1254" s="5" t="s">
        <v>37</v>
      </c>
      <c r="AC1254" s="5" t="s">
        <v>37</v>
      </c>
      <c r="AD1254" s="5" t="s">
        <v>37</v>
      </c>
      <c r="AE1254" s="23" t="s">
        <v>37</v>
      </c>
      <c r="AF1254" s="106"/>
      <c r="AG1254" s="29" t="s">
        <v>38</v>
      </c>
      <c r="AH1254" s="45" t="s">
        <v>43</v>
      </c>
      <c r="AI1254" s="44" t="s">
        <v>854</v>
      </c>
      <c r="AJ1254" s="45" t="s">
        <v>5063</v>
      </c>
      <c r="AK1254" s="3"/>
    </row>
    <row r="1255" spans="1:37" s="129" customFormat="1" ht="26.4">
      <c r="A1255" s="5">
        <v>1254</v>
      </c>
      <c r="B1255" s="53"/>
      <c r="C1255" s="53" t="s">
        <v>2615</v>
      </c>
      <c r="D1255" s="127">
        <v>1705118500</v>
      </c>
      <c r="E1255" s="6">
        <v>9230004</v>
      </c>
      <c r="F1255" s="7">
        <v>43971</v>
      </c>
      <c r="G1255" s="8">
        <v>45796</v>
      </c>
      <c r="H1255" s="9" t="s">
        <v>2616</v>
      </c>
      <c r="I1255" s="55" t="s">
        <v>2617</v>
      </c>
      <c r="J1255" s="9" t="s">
        <v>2618</v>
      </c>
      <c r="K1255" s="24" t="s">
        <v>2619</v>
      </c>
      <c r="L1255" s="31" t="s">
        <v>37</v>
      </c>
      <c r="M1255" s="5" t="s">
        <v>37</v>
      </c>
      <c r="N1255" s="5" t="s">
        <v>37</v>
      </c>
      <c r="O1255" s="5" t="s">
        <v>37</v>
      </c>
      <c r="P1255" s="32" t="s">
        <v>37</v>
      </c>
      <c r="Q1255" s="36" t="s">
        <v>37</v>
      </c>
      <c r="R1255" s="5" t="s">
        <v>37</v>
      </c>
      <c r="S1255" s="5" t="s">
        <v>37</v>
      </c>
      <c r="T1255" s="5" t="s">
        <v>37</v>
      </c>
      <c r="U1255" s="23" t="s">
        <v>37</v>
      </c>
      <c r="V1255" s="31" t="s">
        <v>37</v>
      </c>
      <c r="W1255" s="5" t="s">
        <v>37</v>
      </c>
      <c r="X1255" s="5" t="s">
        <v>37</v>
      </c>
      <c r="Y1255" s="5" t="s">
        <v>37</v>
      </c>
      <c r="Z1255" s="32" t="s">
        <v>37</v>
      </c>
      <c r="AA1255" s="36" t="s">
        <v>36</v>
      </c>
      <c r="AB1255" s="5" t="s">
        <v>37</v>
      </c>
      <c r="AC1255" s="5" t="s">
        <v>37</v>
      </c>
      <c r="AD1255" s="5" t="s">
        <v>37</v>
      </c>
      <c r="AE1255" s="23" t="s">
        <v>37</v>
      </c>
      <c r="AF1255" s="106"/>
      <c r="AG1255" s="29" t="s">
        <v>38</v>
      </c>
      <c r="AH1255" s="44" t="s">
        <v>588</v>
      </c>
      <c r="AI1255" s="44" t="s">
        <v>854</v>
      </c>
      <c r="AJ1255" s="45" t="s">
        <v>5063</v>
      </c>
      <c r="AK1255" s="3"/>
    </row>
    <row r="1256" spans="1:37" s="129" customFormat="1" ht="52.8">
      <c r="A1256" s="5">
        <v>1255</v>
      </c>
      <c r="B1256" s="53"/>
      <c r="C1256" s="53" t="s">
        <v>2620</v>
      </c>
      <c r="D1256" s="127">
        <v>1705118501</v>
      </c>
      <c r="E1256" s="10">
        <v>9200262</v>
      </c>
      <c r="F1256" s="11">
        <v>43998</v>
      </c>
      <c r="G1256" s="11">
        <v>45800</v>
      </c>
      <c r="H1256" s="12" t="s">
        <v>2621</v>
      </c>
      <c r="I1256" s="94" t="s">
        <v>2622</v>
      </c>
      <c r="J1256" s="12" t="s">
        <v>7938</v>
      </c>
      <c r="K1256" s="25" t="s">
        <v>2623</v>
      </c>
      <c r="L1256" s="33" t="s">
        <v>37</v>
      </c>
      <c r="M1256" s="9" t="s">
        <v>36</v>
      </c>
      <c r="N1256" s="9" t="s">
        <v>37</v>
      </c>
      <c r="O1256" s="9" t="s">
        <v>37</v>
      </c>
      <c r="P1256" s="34" t="s">
        <v>37</v>
      </c>
      <c r="Q1256" s="36" t="s">
        <v>36</v>
      </c>
      <c r="R1256" s="5" t="s">
        <v>36</v>
      </c>
      <c r="S1256" s="5" t="s">
        <v>36</v>
      </c>
      <c r="T1256" s="5" t="s">
        <v>36</v>
      </c>
      <c r="U1256" s="24" t="s">
        <v>37</v>
      </c>
      <c r="V1256" s="33" t="s">
        <v>37</v>
      </c>
      <c r="W1256" s="5" t="s">
        <v>37</v>
      </c>
      <c r="X1256" s="5" t="s">
        <v>36</v>
      </c>
      <c r="Y1256" s="5" t="s">
        <v>36</v>
      </c>
      <c r="Z1256" s="34" t="s">
        <v>37</v>
      </c>
      <c r="AA1256" s="36" t="s">
        <v>36</v>
      </c>
      <c r="AB1256" s="9" t="s">
        <v>37</v>
      </c>
      <c r="AC1256" s="9" t="s">
        <v>37</v>
      </c>
      <c r="AD1256" s="9" t="s">
        <v>37</v>
      </c>
      <c r="AE1256" s="24" t="s">
        <v>37</v>
      </c>
      <c r="AF1256" s="107"/>
      <c r="AG1256" s="28" t="s">
        <v>38</v>
      </c>
      <c r="AH1256" s="45" t="s">
        <v>2624</v>
      </c>
      <c r="AI1256" s="45" t="s">
        <v>39</v>
      </c>
      <c r="AJ1256" s="45" t="s">
        <v>5063</v>
      </c>
      <c r="AK1256" s="3"/>
    </row>
    <row r="1257" spans="1:37" s="129" customFormat="1" ht="52.8">
      <c r="A1257" s="5">
        <v>1256</v>
      </c>
      <c r="B1257" s="53"/>
      <c r="C1257" s="53" t="s">
        <v>2625</v>
      </c>
      <c r="D1257" s="127">
        <v>1705118504</v>
      </c>
      <c r="E1257" s="10">
        <v>9200955</v>
      </c>
      <c r="F1257" s="11">
        <v>43984</v>
      </c>
      <c r="G1257" s="11">
        <v>45789</v>
      </c>
      <c r="H1257" s="12" t="s">
        <v>7939</v>
      </c>
      <c r="I1257" s="94"/>
      <c r="J1257" s="12" t="s">
        <v>2626</v>
      </c>
      <c r="K1257" s="25" t="s">
        <v>7940</v>
      </c>
      <c r="L1257" s="33" t="s">
        <v>37</v>
      </c>
      <c r="M1257" s="9" t="s">
        <v>36</v>
      </c>
      <c r="N1257" s="9" t="s">
        <v>37</v>
      </c>
      <c r="O1257" s="9" t="s">
        <v>37</v>
      </c>
      <c r="P1257" s="34" t="s">
        <v>37</v>
      </c>
      <c r="Q1257" s="36" t="s">
        <v>36</v>
      </c>
      <c r="R1257" s="5" t="s">
        <v>36</v>
      </c>
      <c r="S1257" s="5" t="s">
        <v>36</v>
      </c>
      <c r="T1257" s="5" t="s">
        <v>36</v>
      </c>
      <c r="U1257" s="24" t="s">
        <v>37</v>
      </c>
      <c r="V1257" s="33" t="s">
        <v>37</v>
      </c>
      <c r="W1257" s="5" t="s">
        <v>37</v>
      </c>
      <c r="X1257" s="5" t="s">
        <v>36</v>
      </c>
      <c r="Y1257" s="5" t="s">
        <v>36</v>
      </c>
      <c r="Z1257" s="34" t="s">
        <v>37</v>
      </c>
      <c r="AA1257" s="36" t="s">
        <v>36</v>
      </c>
      <c r="AB1257" s="9" t="s">
        <v>37</v>
      </c>
      <c r="AC1257" s="9" t="s">
        <v>37</v>
      </c>
      <c r="AD1257" s="9" t="s">
        <v>37</v>
      </c>
      <c r="AE1257" s="24" t="s">
        <v>37</v>
      </c>
      <c r="AF1257" s="107"/>
      <c r="AG1257" s="28" t="s">
        <v>38</v>
      </c>
      <c r="AH1257" s="45" t="s">
        <v>7941</v>
      </c>
      <c r="AI1257" s="45" t="s">
        <v>39</v>
      </c>
      <c r="AJ1257" s="45" t="s">
        <v>5088</v>
      </c>
      <c r="AK1257" s="3"/>
    </row>
    <row r="1258" spans="1:37" s="129" customFormat="1" ht="13.2">
      <c r="A1258" s="5">
        <v>1257</v>
      </c>
      <c r="B1258" s="53"/>
      <c r="C1258" s="53" t="s">
        <v>2627</v>
      </c>
      <c r="D1258" s="127">
        <v>1705118511</v>
      </c>
      <c r="E1258" s="6">
        <v>9231247</v>
      </c>
      <c r="F1258" s="7">
        <v>43984</v>
      </c>
      <c r="G1258" s="8">
        <v>45800</v>
      </c>
      <c r="H1258" s="9" t="s">
        <v>7942</v>
      </c>
      <c r="I1258" s="55" t="s">
        <v>7943</v>
      </c>
      <c r="J1258" s="9" t="s">
        <v>2628</v>
      </c>
      <c r="K1258" s="24" t="s">
        <v>2629</v>
      </c>
      <c r="L1258" s="31" t="s">
        <v>37</v>
      </c>
      <c r="M1258" s="5" t="s">
        <v>37</v>
      </c>
      <c r="N1258" s="5" t="s">
        <v>37</v>
      </c>
      <c r="O1258" s="5" t="s">
        <v>37</v>
      </c>
      <c r="P1258" s="32" t="s">
        <v>37</v>
      </c>
      <c r="Q1258" s="36" t="s">
        <v>36</v>
      </c>
      <c r="R1258" s="5" t="s">
        <v>36</v>
      </c>
      <c r="S1258" s="5" t="s">
        <v>36</v>
      </c>
      <c r="T1258" s="5" t="s">
        <v>36</v>
      </c>
      <c r="U1258" s="23" t="s">
        <v>37</v>
      </c>
      <c r="V1258" s="31" t="s">
        <v>37</v>
      </c>
      <c r="W1258" s="5" t="s">
        <v>37</v>
      </c>
      <c r="X1258" s="5" t="s">
        <v>36</v>
      </c>
      <c r="Y1258" s="5" t="s">
        <v>36</v>
      </c>
      <c r="Z1258" s="32" t="s">
        <v>37</v>
      </c>
      <c r="AA1258" s="36" t="s">
        <v>36</v>
      </c>
      <c r="AB1258" s="5" t="s">
        <v>37</v>
      </c>
      <c r="AC1258" s="5" t="s">
        <v>37</v>
      </c>
      <c r="AD1258" s="5" t="s">
        <v>37</v>
      </c>
      <c r="AE1258" s="23" t="s">
        <v>37</v>
      </c>
      <c r="AF1258" s="106"/>
      <c r="AG1258" s="29" t="s">
        <v>38</v>
      </c>
      <c r="AH1258" s="44" t="s">
        <v>43</v>
      </c>
      <c r="AI1258" s="44" t="s">
        <v>39</v>
      </c>
      <c r="AJ1258" s="45" t="s">
        <v>5063</v>
      </c>
      <c r="AK1258" s="3"/>
    </row>
    <row r="1259" spans="1:37" s="129" customFormat="1" ht="13.2">
      <c r="A1259" s="5">
        <v>1258</v>
      </c>
      <c r="B1259" s="53"/>
      <c r="C1259" s="53" t="s">
        <v>2630</v>
      </c>
      <c r="D1259" s="127">
        <v>1705118763</v>
      </c>
      <c r="E1259" s="6">
        <v>9200866</v>
      </c>
      <c r="F1259" s="7">
        <v>44091</v>
      </c>
      <c r="G1259" s="8">
        <v>45803</v>
      </c>
      <c r="H1259" s="9" t="s">
        <v>2631</v>
      </c>
      <c r="I1259" s="55" t="s">
        <v>2632</v>
      </c>
      <c r="J1259" s="9" t="s">
        <v>2633</v>
      </c>
      <c r="K1259" s="24" t="s">
        <v>2634</v>
      </c>
      <c r="L1259" s="31" t="s">
        <v>37</v>
      </c>
      <c r="M1259" s="5" t="s">
        <v>37</v>
      </c>
      <c r="N1259" s="5" t="s">
        <v>37</v>
      </c>
      <c r="O1259" s="5" t="s">
        <v>37</v>
      </c>
      <c r="P1259" s="32" t="s">
        <v>37</v>
      </c>
      <c r="Q1259" s="36" t="s">
        <v>36</v>
      </c>
      <c r="R1259" s="5" t="s">
        <v>36</v>
      </c>
      <c r="S1259" s="5" t="s">
        <v>36</v>
      </c>
      <c r="T1259" s="5" t="s">
        <v>37</v>
      </c>
      <c r="U1259" s="23" t="s">
        <v>37</v>
      </c>
      <c r="V1259" s="31" t="s">
        <v>37</v>
      </c>
      <c r="W1259" s="5" t="s">
        <v>37</v>
      </c>
      <c r="X1259" s="5" t="s">
        <v>36</v>
      </c>
      <c r="Y1259" s="5" t="s">
        <v>36</v>
      </c>
      <c r="Z1259" s="32" t="s">
        <v>37</v>
      </c>
      <c r="AA1259" s="36" t="s">
        <v>37</v>
      </c>
      <c r="AB1259" s="5" t="s">
        <v>37</v>
      </c>
      <c r="AC1259" s="5" t="s">
        <v>37</v>
      </c>
      <c r="AD1259" s="5" t="s">
        <v>37</v>
      </c>
      <c r="AE1259" s="23" t="s">
        <v>37</v>
      </c>
      <c r="AF1259" s="106"/>
      <c r="AG1259" s="29" t="s">
        <v>38</v>
      </c>
      <c r="AH1259" s="44" t="s">
        <v>43</v>
      </c>
      <c r="AI1259" s="44" t="s">
        <v>854</v>
      </c>
      <c r="AJ1259" s="45" t="s">
        <v>5063</v>
      </c>
      <c r="AK1259" s="3"/>
    </row>
    <row r="1260" spans="1:37" s="129" customFormat="1" ht="13.2">
      <c r="A1260" s="5">
        <v>1259</v>
      </c>
      <c r="B1260" s="53"/>
      <c r="C1260" s="53" t="s">
        <v>2635</v>
      </c>
      <c r="D1260" s="127">
        <v>1705118798</v>
      </c>
      <c r="E1260" s="6">
        <v>9290319</v>
      </c>
      <c r="F1260" s="7">
        <v>44006</v>
      </c>
      <c r="G1260" s="8">
        <v>45800</v>
      </c>
      <c r="H1260" s="9" t="s">
        <v>2636</v>
      </c>
      <c r="I1260" s="55" t="s">
        <v>2637</v>
      </c>
      <c r="J1260" s="9" t="s">
        <v>2638</v>
      </c>
      <c r="K1260" s="24" t="s">
        <v>2639</v>
      </c>
      <c r="L1260" s="31" t="s">
        <v>37</v>
      </c>
      <c r="M1260" s="5" t="s">
        <v>37</v>
      </c>
      <c r="N1260" s="5" t="s">
        <v>37</v>
      </c>
      <c r="O1260" s="5" t="s">
        <v>37</v>
      </c>
      <c r="P1260" s="32" t="s">
        <v>37</v>
      </c>
      <c r="Q1260" s="36" t="s">
        <v>36</v>
      </c>
      <c r="R1260" s="5" t="s">
        <v>36</v>
      </c>
      <c r="S1260" s="5" t="s">
        <v>36</v>
      </c>
      <c r="T1260" s="5" t="s">
        <v>36</v>
      </c>
      <c r="U1260" s="23" t="s">
        <v>37</v>
      </c>
      <c r="V1260" s="31" t="s">
        <v>37</v>
      </c>
      <c r="W1260" s="5" t="s">
        <v>37</v>
      </c>
      <c r="X1260" s="5" t="s">
        <v>36</v>
      </c>
      <c r="Y1260" s="5" t="s">
        <v>36</v>
      </c>
      <c r="Z1260" s="32" t="s">
        <v>37</v>
      </c>
      <c r="AA1260" s="36" t="s">
        <v>36</v>
      </c>
      <c r="AB1260" s="5" t="s">
        <v>37</v>
      </c>
      <c r="AC1260" s="5" t="s">
        <v>37</v>
      </c>
      <c r="AD1260" s="5" t="s">
        <v>37</v>
      </c>
      <c r="AE1260" s="23" t="s">
        <v>37</v>
      </c>
      <c r="AF1260" s="106"/>
      <c r="AG1260" s="29" t="s">
        <v>38</v>
      </c>
      <c r="AH1260" s="45" t="s">
        <v>43</v>
      </c>
      <c r="AI1260" s="44" t="s">
        <v>5932</v>
      </c>
      <c r="AJ1260" s="45" t="s">
        <v>5063</v>
      </c>
      <c r="AK1260" s="3"/>
    </row>
    <row r="1261" spans="1:37" s="129" customFormat="1" ht="26.4">
      <c r="A1261" s="5">
        <v>1260</v>
      </c>
      <c r="B1261" s="53"/>
      <c r="C1261" s="53" t="s">
        <v>2640</v>
      </c>
      <c r="D1261" s="127">
        <v>1705119148</v>
      </c>
      <c r="E1261" s="10">
        <v>9200226</v>
      </c>
      <c r="F1261" s="11">
        <v>44006</v>
      </c>
      <c r="G1261" s="11">
        <v>45831</v>
      </c>
      <c r="H1261" s="12" t="s">
        <v>7944</v>
      </c>
      <c r="I1261" s="94" t="s">
        <v>7945</v>
      </c>
      <c r="J1261" s="12" t="s">
        <v>7946</v>
      </c>
      <c r="K1261" s="25" t="s">
        <v>2641</v>
      </c>
      <c r="L1261" s="33" t="s">
        <v>37</v>
      </c>
      <c r="M1261" s="9" t="s">
        <v>37</v>
      </c>
      <c r="N1261" s="9" t="s">
        <v>37</v>
      </c>
      <c r="O1261" s="9" t="s">
        <v>37</v>
      </c>
      <c r="P1261" s="34" t="s">
        <v>37</v>
      </c>
      <c r="Q1261" s="30" t="s">
        <v>36</v>
      </c>
      <c r="R1261" s="9" t="s">
        <v>36</v>
      </c>
      <c r="S1261" s="9" t="s">
        <v>36</v>
      </c>
      <c r="T1261" s="9" t="s">
        <v>36</v>
      </c>
      <c r="U1261" s="24" t="s">
        <v>37</v>
      </c>
      <c r="V1261" s="33" t="s">
        <v>37</v>
      </c>
      <c r="W1261" s="9" t="s">
        <v>36</v>
      </c>
      <c r="X1261" s="9" t="s">
        <v>36</v>
      </c>
      <c r="Y1261" s="9" t="s">
        <v>36</v>
      </c>
      <c r="Z1261" s="34" t="s">
        <v>37</v>
      </c>
      <c r="AA1261" s="30" t="s">
        <v>36</v>
      </c>
      <c r="AB1261" s="9" t="s">
        <v>37</v>
      </c>
      <c r="AC1261" s="9" t="s">
        <v>37</v>
      </c>
      <c r="AD1261" s="9" t="s">
        <v>37</v>
      </c>
      <c r="AE1261" s="24" t="s">
        <v>37</v>
      </c>
      <c r="AF1261" s="107"/>
      <c r="AG1261" s="28" t="s">
        <v>38</v>
      </c>
      <c r="AH1261" s="44" t="s">
        <v>43</v>
      </c>
      <c r="AI1261" s="45" t="s">
        <v>854</v>
      </c>
      <c r="AJ1261" s="45" t="s">
        <v>5073</v>
      </c>
      <c r="AK1261" s="3"/>
    </row>
    <row r="1262" spans="1:37" s="129" customFormat="1" ht="39.6">
      <c r="A1262" s="5">
        <v>1261</v>
      </c>
      <c r="B1262" s="53"/>
      <c r="C1262" s="53" t="s">
        <v>2642</v>
      </c>
      <c r="D1262" s="127">
        <v>1705119459</v>
      </c>
      <c r="E1262" s="10">
        <v>9218164</v>
      </c>
      <c r="F1262" s="11">
        <v>44020</v>
      </c>
      <c r="G1262" s="11">
        <v>45845</v>
      </c>
      <c r="H1262" s="12" t="s">
        <v>2643</v>
      </c>
      <c r="I1262" s="94"/>
      <c r="J1262" s="12" t="s">
        <v>2644</v>
      </c>
      <c r="K1262" s="25" t="s">
        <v>7947</v>
      </c>
      <c r="L1262" s="33" t="s">
        <v>37</v>
      </c>
      <c r="M1262" s="9" t="s">
        <v>36</v>
      </c>
      <c r="N1262" s="9" t="s">
        <v>37</v>
      </c>
      <c r="O1262" s="9" t="s">
        <v>37</v>
      </c>
      <c r="P1262" s="34" t="s">
        <v>37</v>
      </c>
      <c r="Q1262" s="36" t="s">
        <v>36</v>
      </c>
      <c r="R1262" s="5" t="s">
        <v>36</v>
      </c>
      <c r="S1262" s="5" t="s">
        <v>36</v>
      </c>
      <c r="T1262" s="5" t="s">
        <v>36</v>
      </c>
      <c r="U1262" s="24" t="s">
        <v>37</v>
      </c>
      <c r="V1262" s="33" t="s">
        <v>37</v>
      </c>
      <c r="W1262" s="5" t="s">
        <v>36</v>
      </c>
      <c r="X1262" s="5" t="s">
        <v>36</v>
      </c>
      <c r="Y1262" s="5" t="s">
        <v>36</v>
      </c>
      <c r="Z1262" s="34" t="s">
        <v>37</v>
      </c>
      <c r="AA1262" s="36" t="s">
        <v>36</v>
      </c>
      <c r="AB1262" s="9" t="s">
        <v>37</v>
      </c>
      <c r="AC1262" s="9" t="s">
        <v>37</v>
      </c>
      <c r="AD1262" s="9" t="s">
        <v>37</v>
      </c>
      <c r="AE1262" s="24" t="s">
        <v>37</v>
      </c>
      <c r="AF1262" s="107"/>
      <c r="AG1262" s="28" t="s">
        <v>38</v>
      </c>
      <c r="AH1262" s="45" t="s">
        <v>224</v>
      </c>
      <c r="AI1262" s="45" t="s">
        <v>39</v>
      </c>
      <c r="AJ1262" s="45" t="s">
        <v>5316</v>
      </c>
      <c r="AK1262" s="3"/>
    </row>
    <row r="1263" spans="1:37" s="129" customFormat="1" ht="26.4">
      <c r="A1263" s="5">
        <v>1262</v>
      </c>
      <c r="B1263" s="53"/>
      <c r="C1263" s="53" t="s">
        <v>2645</v>
      </c>
      <c r="D1263" s="127">
        <v>1705119460</v>
      </c>
      <c r="E1263" s="10">
        <v>9290124</v>
      </c>
      <c r="F1263" s="11">
        <v>44006</v>
      </c>
      <c r="G1263" s="11">
        <v>45831</v>
      </c>
      <c r="H1263" s="12" t="s">
        <v>7948</v>
      </c>
      <c r="I1263" s="94" t="s">
        <v>7949</v>
      </c>
      <c r="J1263" s="12" t="s">
        <v>7950</v>
      </c>
      <c r="K1263" s="25" t="s">
        <v>7951</v>
      </c>
      <c r="L1263" s="33" t="s">
        <v>37</v>
      </c>
      <c r="M1263" s="9" t="s">
        <v>37</v>
      </c>
      <c r="N1263" s="9" t="s">
        <v>37</v>
      </c>
      <c r="O1263" s="9" t="s">
        <v>37</v>
      </c>
      <c r="P1263" s="34" t="s">
        <v>36</v>
      </c>
      <c r="Q1263" s="36" t="s">
        <v>36</v>
      </c>
      <c r="R1263" s="5" t="s">
        <v>36</v>
      </c>
      <c r="S1263" s="5" t="s">
        <v>36</v>
      </c>
      <c r="T1263" s="5" t="s">
        <v>37</v>
      </c>
      <c r="U1263" s="24" t="s">
        <v>36</v>
      </c>
      <c r="V1263" s="33" t="s">
        <v>37</v>
      </c>
      <c r="W1263" s="5" t="s">
        <v>37</v>
      </c>
      <c r="X1263" s="5" t="s">
        <v>36</v>
      </c>
      <c r="Y1263" s="5" t="s">
        <v>37</v>
      </c>
      <c r="Z1263" s="34" t="s">
        <v>37</v>
      </c>
      <c r="AA1263" s="36" t="s">
        <v>37</v>
      </c>
      <c r="AB1263" s="9" t="s">
        <v>37</v>
      </c>
      <c r="AC1263" s="9" t="s">
        <v>37</v>
      </c>
      <c r="AD1263" s="9" t="s">
        <v>37</v>
      </c>
      <c r="AE1263" s="24" t="s">
        <v>37</v>
      </c>
      <c r="AF1263" s="107"/>
      <c r="AG1263" s="28" t="s">
        <v>38</v>
      </c>
      <c r="AH1263" s="45" t="s">
        <v>5081</v>
      </c>
      <c r="AI1263" s="45" t="s">
        <v>854</v>
      </c>
      <c r="AJ1263" s="45" t="s">
        <v>5088</v>
      </c>
      <c r="AK1263" s="3"/>
    </row>
    <row r="1264" spans="1:37" s="129" customFormat="1" ht="26.4">
      <c r="A1264" s="5">
        <v>1263</v>
      </c>
      <c r="B1264" s="53"/>
      <c r="C1264" s="53" t="s">
        <v>2646</v>
      </c>
      <c r="D1264" s="127">
        <v>1705119489</v>
      </c>
      <c r="E1264" s="6">
        <v>9291604</v>
      </c>
      <c r="F1264" s="7">
        <v>44557</v>
      </c>
      <c r="G1264" s="8">
        <v>45838</v>
      </c>
      <c r="H1264" s="9" t="s">
        <v>2647</v>
      </c>
      <c r="I1264" s="55" t="s">
        <v>7952</v>
      </c>
      <c r="J1264" s="9" t="s">
        <v>2648</v>
      </c>
      <c r="K1264" s="24" t="s">
        <v>2649</v>
      </c>
      <c r="L1264" s="31" t="s">
        <v>37</v>
      </c>
      <c r="M1264" s="5" t="s">
        <v>37</v>
      </c>
      <c r="N1264" s="5" t="s">
        <v>37</v>
      </c>
      <c r="O1264" s="5" t="s">
        <v>37</v>
      </c>
      <c r="P1264" s="32" t="s">
        <v>37</v>
      </c>
      <c r="Q1264" s="36" t="s">
        <v>36</v>
      </c>
      <c r="R1264" s="5" t="s">
        <v>37</v>
      </c>
      <c r="S1264" s="5" t="s">
        <v>36</v>
      </c>
      <c r="T1264" s="5" t="s">
        <v>37</v>
      </c>
      <c r="U1264" s="23" t="s">
        <v>37</v>
      </c>
      <c r="V1264" s="31" t="s">
        <v>37</v>
      </c>
      <c r="W1264" s="5" t="s">
        <v>37</v>
      </c>
      <c r="X1264" s="5" t="s">
        <v>37</v>
      </c>
      <c r="Y1264" s="5" t="s">
        <v>36</v>
      </c>
      <c r="Z1264" s="32" t="s">
        <v>37</v>
      </c>
      <c r="AA1264" s="36" t="s">
        <v>36</v>
      </c>
      <c r="AB1264" s="5" t="s">
        <v>37</v>
      </c>
      <c r="AC1264" s="5" t="s">
        <v>37</v>
      </c>
      <c r="AD1264" s="5" t="s">
        <v>37</v>
      </c>
      <c r="AE1264" s="23" t="s">
        <v>37</v>
      </c>
      <c r="AF1264" s="106"/>
      <c r="AG1264" s="29" t="s">
        <v>38</v>
      </c>
      <c r="AH1264" s="45" t="s">
        <v>43</v>
      </c>
      <c r="AI1264" s="44" t="s">
        <v>854</v>
      </c>
      <c r="AJ1264" s="45" t="s">
        <v>5063</v>
      </c>
      <c r="AK1264" s="3"/>
    </row>
    <row r="1265" spans="1:37" s="129" customFormat="1" ht="39.6">
      <c r="A1265" s="5">
        <v>1264</v>
      </c>
      <c r="B1265" s="53"/>
      <c r="C1265" s="53" t="s">
        <v>2650</v>
      </c>
      <c r="D1265" s="127">
        <v>1705119606</v>
      </c>
      <c r="E1265" s="6">
        <v>9200944</v>
      </c>
      <c r="F1265" s="7">
        <v>44032</v>
      </c>
      <c r="G1265" s="8">
        <v>45851</v>
      </c>
      <c r="H1265" s="9" t="s">
        <v>2651</v>
      </c>
      <c r="I1265" s="55" t="s">
        <v>7953</v>
      </c>
      <c r="J1265" s="9" t="s">
        <v>7954</v>
      </c>
      <c r="K1265" s="24" t="s">
        <v>2652</v>
      </c>
      <c r="L1265" s="31" t="s">
        <v>37</v>
      </c>
      <c r="M1265" s="5" t="s">
        <v>36</v>
      </c>
      <c r="N1265" s="5" t="s">
        <v>37</v>
      </c>
      <c r="O1265" s="5" t="s">
        <v>37</v>
      </c>
      <c r="P1265" s="32" t="s">
        <v>37</v>
      </c>
      <c r="Q1265" s="36" t="s">
        <v>36</v>
      </c>
      <c r="R1265" s="5" t="s">
        <v>36</v>
      </c>
      <c r="S1265" s="5" t="s">
        <v>36</v>
      </c>
      <c r="T1265" s="5" t="s">
        <v>36</v>
      </c>
      <c r="U1265" s="23" t="s">
        <v>37</v>
      </c>
      <c r="V1265" s="31" t="s">
        <v>37</v>
      </c>
      <c r="W1265" s="5" t="s">
        <v>37</v>
      </c>
      <c r="X1265" s="5" t="s">
        <v>36</v>
      </c>
      <c r="Y1265" s="5" t="s">
        <v>36</v>
      </c>
      <c r="Z1265" s="32" t="s">
        <v>37</v>
      </c>
      <c r="AA1265" s="36" t="s">
        <v>36</v>
      </c>
      <c r="AB1265" s="5" t="s">
        <v>37</v>
      </c>
      <c r="AC1265" s="5" t="s">
        <v>37</v>
      </c>
      <c r="AD1265" s="5" t="s">
        <v>37</v>
      </c>
      <c r="AE1265" s="23" t="s">
        <v>37</v>
      </c>
      <c r="AF1265" s="106"/>
      <c r="AG1265" s="29" t="s">
        <v>46</v>
      </c>
      <c r="AH1265" s="45" t="s">
        <v>2479</v>
      </c>
      <c r="AI1265" s="44" t="s">
        <v>854</v>
      </c>
      <c r="AJ1265" s="45" t="s">
        <v>5063</v>
      </c>
      <c r="AK1265" s="3"/>
    </row>
    <row r="1266" spans="1:37" s="129" customFormat="1" ht="26.4">
      <c r="A1266" s="5">
        <v>1265</v>
      </c>
      <c r="B1266" s="53"/>
      <c r="C1266" s="53" t="s">
        <v>2653</v>
      </c>
      <c r="D1266" s="127">
        <v>1705119613</v>
      </c>
      <c r="E1266" s="6">
        <v>9290455</v>
      </c>
      <c r="F1266" s="7">
        <v>44069</v>
      </c>
      <c r="G1266" s="8">
        <v>45845</v>
      </c>
      <c r="H1266" s="9" t="s">
        <v>2654</v>
      </c>
      <c r="I1266" s="55"/>
      <c r="J1266" s="9" t="s">
        <v>2655</v>
      </c>
      <c r="K1266" s="24" t="s">
        <v>2656</v>
      </c>
      <c r="L1266" s="31" t="s">
        <v>36</v>
      </c>
      <c r="M1266" s="5" t="s">
        <v>36</v>
      </c>
      <c r="N1266" s="5" t="s">
        <v>37</v>
      </c>
      <c r="O1266" s="5" t="s">
        <v>37</v>
      </c>
      <c r="P1266" s="32" t="s">
        <v>37</v>
      </c>
      <c r="Q1266" s="36" t="s">
        <v>36</v>
      </c>
      <c r="R1266" s="5" t="s">
        <v>36</v>
      </c>
      <c r="S1266" s="5" t="s">
        <v>36</v>
      </c>
      <c r="T1266" s="5" t="s">
        <v>36</v>
      </c>
      <c r="U1266" s="23" t="s">
        <v>37</v>
      </c>
      <c r="V1266" s="31" t="s">
        <v>37</v>
      </c>
      <c r="W1266" s="5" t="s">
        <v>37</v>
      </c>
      <c r="X1266" s="5" t="s">
        <v>36</v>
      </c>
      <c r="Y1266" s="5" t="s">
        <v>36</v>
      </c>
      <c r="Z1266" s="32" t="s">
        <v>37</v>
      </c>
      <c r="AA1266" s="36" t="s">
        <v>36</v>
      </c>
      <c r="AB1266" s="5" t="s">
        <v>37</v>
      </c>
      <c r="AC1266" s="5" t="s">
        <v>37</v>
      </c>
      <c r="AD1266" s="5" t="s">
        <v>37</v>
      </c>
      <c r="AE1266" s="23" t="s">
        <v>37</v>
      </c>
      <c r="AF1266" s="106"/>
      <c r="AG1266" s="29" t="s">
        <v>38</v>
      </c>
      <c r="AH1266" s="45" t="s">
        <v>5466</v>
      </c>
      <c r="AI1266" s="44" t="s">
        <v>39</v>
      </c>
      <c r="AJ1266" s="45" t="s">
        <v>7955</v>
      </c>
      <c r="AK1266" s="3"/>
    </row>
    <row r="1267" spans="1:37" s="129" customFormat="1" ht="13.2">
      <c r="A1267" s="5">
        <v>1266</v>
      </c>
      <c r="B1267" s="53"/>
      <c r="C1267" s="53" t="s">
        <v>4729</v>
      </c>
      <c r="D1267" s="127">
        <v>1705120010</v>
      </c>
      <c r="E1267" s="6">
        <v>9218001</v>
      </c>
      <c r="F1267" s="7">
        <v>44057</v>
      </c>
      <c r="G1267" s="8">
        <v>45873</v>
      </c>
      <c r="H1267" s="9" t="s">
        <v>2657</v>
      </c>
      <c r="I1267" s="55" t="s">
        <v>2658</v>
      </c>
      <c r="J1267" s="9" t="s">
        <v>2659</v>
      </c>
      <c r="K1267" s="24" t="s">
        <v>2660</v>
      </c>
      <c r="L1267" s="31" t="s">
        <v>37</v>
      </c>
      <c r="M1267" s="5" t="s">
        <v>37</v>
      </c>
      <c r="N1267" s="5" t="s">
        <v>37</v>
      </c>
      <c r="O1267" s="5" t="s">
        <v>37</v>
      </c>
      <c r="P1267" s="32" t="s">
        <v>37</v>
      </c>
      <c r="Q1267" s="36" t="s">
        <v>36</v>
      </c>
      <c r="R1267" s="5" t="s">
        <v>37</v>
      </c>
      <c r="S1267" s="5" t="s">
        <v>37</v>
      </c>
      <c r="T1267" s="5" t="s">
        <v>37</v>
      </c>
      <c r="U1267" s="23" t="s">
        <v>37</v>
      </c>
      <c r="V1267" s="31" t="s">
        <v>37</v>
      </c>
      <c r="W1267" s="5" t="s">
        <v>37</v>
      </c>
      <c r="X1267" s="5" t="s">
        <v>36</v>
      </c>
      <c r="Y1267" s="5" t="s">
        <v>36</v>
      </c>
      <c r="Z1267" s="32" t="s">
        <v>37</v>
      </c>
      <c r="AA1267" s="36" t="s">
        <v>36</v>
      </c>
      <c r="AB1267" s="5" t="s">
        <v>37</v>
      </c>
      <c r="AC1267" s="5" t="s">
        <v>37</v>
      </c>
      <c r="AD1267" s="5" t="s">
        <v>37</v>
      </c>
      <c r="AE1267" s="23" t="s">
        <v>37</v>
      </c>
      <c r="AF1267" s="106"/>
      <c r="AG1267" s="29" t="s">
        <v>38</v>
      </c>
      <c r="AH1267" s="45" t="s">
        <v>43</v>
      </c>
      <c r="AI1267" s="44" t="s">
        <v>39</v>
      </c>
      <c r="AJ1267" s="45" t="s">
        <v>5063</v>
      </c>
      <c r="AK1267" s="3"/>
    </row>
    <row r="1268" spans="1:37" s="129" customFormat="1" ht="26.4">
      <c r="A1268" s="5">
        <v>1267</v>
      </c>
      <c r="B1268" s="53"/>
      <c r="C1268" s="53" t="s">
        <v>2661</v>
      </c>
      <c r="D1268" s="127">
        <v>1705120123</v>
      </c>
      <c r="E1268" s="6">
        <v>4250028</v>
      </c>
      <c r="F1268" s="7">
        <v>44223</v>
      </c>
      <c r="G1268" s="8">
        <v>46010</v>
      </c>
      <c r="H1268" s="9" t="s">
        <v>2662</v>
      </c>
      <c r="I1268" s="55" t="s">
        <v>2663</v>
      </c>
      <c r="J1268" s="9" t="s">
        <v>7956</v>
      </c>
      <c r="K1268" s="24" t="s">
        <v>7957</v>
      </c>
      <c r="L1268" s="31"/>
      <c r="M1268" s="5"/>
      <c r="N1268" s="5"/>
      <c r="O1268" s="5"/>
      <c r="P1268" s="32"/>
      <c r="Q1268" s="36" t="s">
        <v>36</v>
      </c>
      <c r="R1268" s="5"/>
      <c r="S1268" s="5"/>
      <c r="T1268" s="5" t="s">
        <v>36</v>
      </c>
      <c r="U1268" s="23"/>
      <c r="V1268" s="31"/>
      <c r="W1268" s="5"/>
      <c r="X1268" s="5"/>
      <c r="Y1268" s="5"/>
      <c r="Z1268" s="32"/>
      <c r="AA1268" s="36"/>
      <c r="AB1268" s="5"/>
      <c r="AC1268" s="5"/>
      <c r="AD1268" s="5"/>
      <c r="AE1268" s="23"/>
      <c r="AF1268" s="106"/>
      <c r="AG1268" s="29" t="s">
        <v>46</v>
      </c>
      <c r="AH1268" s="45" t="s">
        <v>113</v>
      </c>
      <c r="AI1268" s="44" t="s">
        <v>854</v>
      </c>
      <c r="AJ1268" s="45" t="s">
        <v>5063</v>
      </c>
      <c r="AK1268" s="3"/>
    </row>
    <row r="1269" spans="1:37" s="129" customFormat="1" ht="39.6">
      <c r="A1269" s="5">
        <v>1268</v>
      </c>
      <c r="B1269" s="53"/>
      <c r="C1269" s="53" t="s">
        <v>4730</v>
      </c>
      <c r="D1269" s="127">
        <v>1705120249</v>
      </c>
      <c r="E1269" s="6">
        <v>9202331</v>
      </c>
      <c r="F1269" s="7">
        <v>44125</v>
      </c>
      <c r="G1269" s="8">
        <v>45873</v>
      </c>
      <c r="H1269" s="9" t="s">
        <v>2664</v>
      </c>
      <c r="I1269" s="55" t="s">
        <v>2665</v>
      </c>
      <c r="J1269" s="9" t="s">
        <v>2666</v>
      </c>
      <c r="K1269" s="24" t="s">
        <v>2667</v>
      </c>
      <c r="L1269" s="31" t="s">
        <v>37</v>
      </c>
      <c r="M1269" s="5" t="s">
        <v>36</v>
      </c>
      <c r="N1269" s="5" t="s">
        <v>37</v>
      </c>
      <c r="O1269" s="5" t="s">
        <v>37</v>
      </c>
      <c r="P1269" s="32" t="s">
        <v>37</v>
      </c>
      <c r="Q1269" s="36" t="s">
        <v>36</v>
      </c>
      <c r="R1269" s="5" t="s">
        <v>36</v>
      </c>
      <c r="S1269" s="5" t="s">
        <v>36</v>
      </c>
      <c r="T1269" s="5" t="s">
        <v>36</v>
      </c>
      <c r="U1269" s="23" t="s">
        <v>37</v>
      </c>
      <c r="V1269" s="31" t="s">
        <v>37</v>
      </c>
      <c r="W1269" s="5" t="s">
        <v>36</v>
      </c>
      <c r="X1269" s="5" t="s">
        <v>36</v>
      </c>
      <c r="Y1269" s="5" t="s">
        <v>36</v>
      </c>
      <c r="Z1269" s="32" t="s">
        <v>37</v>
      </c>
      <c r="AA1269" s="36" t="s">
        <v>36</v>
      </c>
      <c r="AB1269" s="5" t="s">
        <v>37</v>
      </c>
      <c r="AC1269" s="5" t="s">
        <v>37</v>
      </c>
      <c r="AD1269" s="5" t="s">
        <v>37</v>
      </c>
      <c r="AE1269" s="23" t="s">
        <v>37</v>
      </c>
      <c r="AF1269" s="106"/>
      <c r="AG1269" s="29" t="s">
        <v>46</v>
      </c>
      <c r="AH1269" s="44" t="s">
        <v>2668</v>
      </c>
      <c r="AI1269" s="44" t="s">
        <v>854</v>
      </c>
      <c r="AJ1269" s="45" t="s">
        <v>5063</v>
      </c>
      <c r="AK1269" s="3"/>
    </row>
    <row r="1270" spans="1:37" s="129" customFormat="1" ht="26.4">
      <c r="A1270" s="5">
        <v>1269</v>
      </c>
      <c r="B1270" s="53"/>
      <c r="C1270" s="53" t="s">
        <v>4731</v>
      </c>
      <c r="D1270" s="127">
        <v>1705120404</v>
      </c>
      <c r="E1270" s="6">
        <v>9240057</v>
      </c>
      <c r="F1270" s="7">
        <v>44056</v>
      </c>
      <c r="G1270" s="8">
        <v>45863</v>
      </c>
      <c r="H1270" s="9" t="s">
        <v>2669</v>
      </c>
      <c r="I1270" s="55" t="s">
        <v>2670</v>
      </c>
      <c r="J1270" s="9" t="s">
        <v>2671</v>
      </c>
      <c r="K1270" s="24" t="s">
        <v>2672</v>
      </c>
      <c r="L1270" s="31" t="s">
        <v>37</v>
      </c>
      <c r="M1270" s="5" t="s">
        <v>37</v>
      </c>
      <c r="N1270" s="5" t="s">
        <v>37</v>
      </c>
      <c r="O1270" s="5" t="s">
        <v>37</v>
      </c>
      <c r="P1270" s="32" t="s">
        <v>37</v>
      </c>
      <c r="Q1270" s="36" t="s">
        <v>36</v>
      </c>
      <c r="R1270" s="5" t="s">
        <v>37</v>
      </c>
      <c r="S1270" s="5" t="s">
        <v>36</v>
      </c>
      <c r="T1270" s="5" t="s">
        <v>37</v>
      </c>
      <c r="U1270" s="23" t="s">
        <v>37</v>
      </c>
      <c r="V1270" s="31" t="s">
        <v>37</v>
      </c>
      <c r="W1270" s="5" t="s">
        <v>37</v>
      </c>
      <c r="X1270" s="5" t="s">
        <v>37</v>
      </c>
      <c r="Y1270" s="5" t="s">
        <v>37</v>
      </c>
      <c r="Z1270" s="32" t="s">
        <v>37</v>
      </c>
      <c r="AA1270" s="36" t="s">
        <v>36</v>
      </c>
      <c r="AB1270" s="5" t="s">
        <v>37</v>
      </c>
      <c r="AC1270" s="5" t="s">
        <v>37</v>
      </c>
      <c r="AD1270" s="5" t="s">
        <v>37</v>
      </c>
      <c r="AE1270" s="23" t="s">
        <v>37</v>
      </c>
      <c r="AF1270" s="106"/>
      <c r="AG1270" s="29" t="s">
        <v>38</v>
      </c>
      <c r="AH1270" s="45" t="s">
        <v>7958</v>
      </c>
      <c r="AI1270" s="44" t="s">
        <v>854</v>
      </c>
      <c r="AJ1270" s="45" t="s">
        <v>5063</v>
      </c>
      <c r="AK1270" s="3"/>
    </row>
    <row r="1271" spans="1:37" s="129" customFormat="1" ht="13.2">
      <c r="A1271" s="5">
        <v>1270</v>
      </c>
      <c r="B1271" s="53"/>
      <c r="C1271" s="53" t="s">
        <v>4732</v>
      </c>
      <c r="D1271" s="127">
        <v>1705120405</v>
      </c>
      <c r="E1271" s="6">
        <v>9290342</v>
      </c>
      <c r="F1271" s="7">
        <v>44048</v>
      </c>
      <c r="G1271" s="8">
        <v>45873</v>
      </c>
      <c r="H1271" s="9" t="s">
        <v>2673</v>
      </c>
      <c r="I1271" s="55" t="s">
        <v>2674</v>
      </c>
      <c r="J1271" s="9" t="s">
        <v>2675</v>
      </c>
      <c r="K1271" s="24" t="s">
        <v>2676</v>
      </c>
      <c r="L1271" s="31" t="s">
        <v>37</v>
      </c>
      <c r="M1271" s="5" t="s">
        <v>37</v>
      </c>
      <c r="N1271" s="5" t="s">
        <v>37</v>
      </c>
      <c r="O1271" s="5" t="s">
        <v>37</v>
      </c>
      <c r="P1271" s="32" t="s">
        <v>37</v>
      </c>
      <c r="Q1271" s="36" t="s">
        <v>36</v>
      </c>
      <c r="R1271" s="5" t="s">
        <v>36</v>
      </c>
      <c r="S1271" s="5" t="s">
        <v>36</v>
      </c>
      <c r="T1271" s="5" t="s">
        <v>36</v>
      </c>
      <c r="U1271" s="23" t="s">
        <v>37</v>
      </c>
      <c r="V1271" s="31" t="s">
        <v>37</v>
      </c>
      <c r="W1271" s="5" t="s">
        <v>37</v>
      </c>
      <c r="X1271" s="5" t="s">
        <v>36</v>
      </c>
      <c r="Y1271" s="5" t="s">
        <v>36</v>
      </c>
      <c r="Z1271" s="32" t="s">
        <v>37</v>
      </c>
      <c r="AA1271" s="36" t="s">
        <v>36</v>
      </c>
      <c r="AB1271" s="5" t="s">
        <v>37</v>
      </c>
      <c r="AC1271" s="5" t="s">
        <v>37</v>
      </c>
      <c r="AD1271" s="5" t="s">
        <v>37</v>
      </c>
      <c r="AE1271" s="23" t="s">
        <v>37</v>
      </c>
      <c r="AF1271" s="106"/>
      <c r="AG1271" s="29" t="s">
        <v>38</v>
      </c>
      <c r="AH1271" s="45" t="s">
        <v>43</v>
      </c>
      <c r="AI1271" s="44" t="s">
        <v>39</v>
      </c>
      <c r="AJ1271" s="45" t="s">
        <v>5063</v>
      </c>
      <c r="AK1271" s="3"/>
    </row>
    <row r="1272" spans="1:37" s="129" customFormat="1" ht="13.2">
      <c r="A1272" s="5">
        <v>1271</v>
      </c>
      <c r="B1272" s="53"/>
      <c r="C1272" s="53" t="s">
        <v>4733</v>
      </c>
      <c r="D1272" s="127">
        <v>1705120449</v>
      </c>
      <c r="E1272" s="6">
        <v>9202166</v>
      </c>
      <c r="F1272" s="7">
        <v>44054</v>
      </c>
      <c r="G1272" s="8">
        <v>45879</v>
      </c>
      <c r="H1272" s="9" t="s">
        <v>2677</v>
      </c>
      <c r="I1272" s="55"/>
      <c r="J1272" s="9" t="s">
        <v>2678</v>
      </c>
      <c r="K1272" s="24" t="s">
        <v>2679</v>
      </c>
      <c r="L1272" s="31" t="s">
        <v>37</v>
      </c>
      <c r="M1272" s="5" t="s">
        <v>37</v>
      </c>
      <c r="N1272" s="5" t="s">
        <v>37</v>
      </c>
      <c r="O1272" s="5" t="s">
        <v>37</v>
      </c>
      <c r="P1272" s="32" t="s">
        <v>37</v>
      </c>
      <c r="Q1272" s="36" t="s">
        <v>36</v>
      </c>
      <c r="R1272" s="5" t="s">
        <v>36</v>
      </c>
      <c r="S1272" s="5" t="s">
        <v>36</v>
      </c>
      <c r="T1272" s="5" t="s">
        <v>36</v>
      </c>
      <c r="U1272" s="23" t="s">
        <v>37</v>
      </c>
      <c r="V1272" s="31" t="s">
        <v>37</v>
      </c>
      <c r="W1272" s="5" t="s">
        <v>36</v>
      </c>
      <c r="X1272" s="5" t="s">
        <v>36</v>
      </c>
      <c r="Y1272" s="5" t="s">
        <v>36</v>
      </c>
      <c r="Z1272" s="32" t="s">
        <v>37</v>
      </c>
      <c r="AA1272" s="36" t="s">
        <v>36</v>
      </c>
      <c r="AB1272" s="5" t="s">
        <v>37</v>
      </c>
      <c r="AC1272" s="5" t="s">
        <v>37</v>
      </c>
      <c r="AD1272" s="5" t="s">
        <v>37</v>
      </c>
      <c r="AE1272" s="23" t="s">
        <v>37</v>
      </c>
      <c r="AF1272" s="106"/>
      <c r="AG1272" s="29" t="s">
        <v>38</v>
      </c>
      <c r="AH1272" s="45" t="s">
        <v>43</v>
      </c>
      <c r="AI1272" s="44" t="s">
        <v>147</v>
      </c>
      <c r="AJ1272" s="45" t="s">
        <v>5063</v>
      </c>
      <c r="AK1272" s="3"/>
    </row>
    <row r="1273" spans="1:37" s="129" customFormat="1" ht="26.4">
      <c r="A1273" s="5">
        <v>1272</v>
      </c>
      <c r="B1273" s="53"/>
      <c r="C1273" s="53" t="s">
        <v>4734</v>
      </c>
      <c r="D1273" s="127">
        <v>1705120458</v>
      </c>
      <c r="E1273" s="6">
        <v>9218148</v>
      </c>
      <c r="F1273" s="7">
        <v>44063</v>
      </c>
      <c r="G1273" s="8">
        <v>45873</v>
      </c>
      <c r="H1273" s="9" t="s">
        <v>2680</v>
      </c>
      <c r="I1273" s="55" t="s">
        <v>7959</v>
      </c>
      <c r="J1273" s="9" t="s">
        <v>7960</v>
      </c>
      <c r="K1273" s="24" t="s">
        <v>2681</v>
      </c>
      <c r="L1273" s="31" t="s">
        <v>37</v>
      </c>
      <c r="M1273" s="5" t="s">
        <v>37</v>
      </c>
      <c r="N1273" s="5" t="s">
        <v>37</v>
      </c>
      <c r="O1273" s="5" t="s">
        <v>37</v>
      </c>
      <c r="P1273" s="32" t="s">
        <v>37</v>
      </c>
      <c r="Q1273" s="36" t="s">
        <v>36</v>
      </c>
      <c r="R1273" s="5" t="s">
        <v>36</v>
      </c>
      <c r="S1273" s="5" t="s">
        <v>36</v>
      </c>
      <c r="T1273" s="5" t="s">
        <v>36</v>
      </c>
      <c r="U1273" s="23" t="s">
        <v>37</v>
      </c>
      <c r="V1273" s="31" t="s">
        <v>37</v>
      </c>
      <c r="W1273" s="5" t="s">
        <v>36</v>
      </c>
      <c r="X1273" s="5" t="s">
        <v>36</v>
      </c>
      <c r="Y1273" s="5" t="s">
        <v>36</v>
      </c>
      <c r="Z1273" s="32" t="s">
        <v>37</v>
      </c>
      <c r="AA1273" s="36" t="s">
        <v>36</v>
      </c>
      <c r="AB1273" s="5" t="s">
        <v>37</v>
      </c>
      <c r="AC1273" s="5" t="s">
        <v>37</v>
      </c>
      <c r="AD1273" s="5" t="s">
        <v>37</v>
      </c>
      <c r="AE1273" s="23" t="s">
        <v>37</v>
      </c>
      <c r="AF1273" s="106"/>
      <c r="AG1273" s="29" t="s">
        <v>38</v>
      </c>
      <c r="AH1273" s="45" t="s">
        <v>43</v>
      </c>
      <c r="AI1273" s="44" t="s">
        <v>854</v>
      </c>
      <c r="AJ1273" s="45" t="s">
        <v>5088</v>
      </c>
      <c r="AK1273" s="3"/>
    </row>
    <row r="1274" spans="1:37" s="129" customFormat="1" ht="26.4">
      <c r="A1274" s="5">
        <v>1273</v>
      </c>
      <c r="B1274" s="53"/>
      <c r="C1274" s="53" t="s">
        <v>2682</v>
      </c>
      <c r="D1274" s="127">
        <v>1705120518</v>
      </c>
      <c r="E1274" s="6">
        <v>9450017</v>
      </c>
      <c r="F1274" s="7">
        <v>44201</v>
      </c>
      <c r="G1274" s="8">
        <v>46026</v>
      </c>
      <c r="H1274" s="9" t="s">
        <v>2683</v>
      </c>
      <c r="I1274" s="55" t="s">
        <v>2684</v>
      </c>
      <c r="J1274" s="9" t="s">
        <v>2685</v>
      </c>
      <c r="K1274" s="24" t="s">
        <v>7961</v>
      </c>
      <c r="L1274" s="31"/>
      <c r="M1274" s="5"/>
      <c r="N1274" s="5"/>
      <c r="O1274" s="5"/>
      <c r="P1274" s="32"/>
      <c r="Q1274" s="36" t="s">
        <v>36</v>
      </c>
      <c r="R1274" s="5"/>
      <c r="S1274" s="5"/>
      <c r="T1274" s="5"/>
      <c r="U1274" s="23"/>
      <c r="V1274" s="31"/>
      <c r="W1274" s="5"/>
      <c r="X1274" s="5" t="s">
        <v>36</v>
      </c>
      <c r="Y1274" s="5" t="s">
        <v>36</v>
      </c>
      <c r="Z1274" s="32" t="s">
        <v>36</v>
      </c>
      <c r="AA1274" s="36"/>
      <c r="AB1274" s="5"/>
      <c r="AC1274" s="5"/>
      <c r="AD1274" s="5"/>
      <c r="AE1274" s="23"/>
      <c r="AF1274" s="106"/>
      <c r="AG1274" s="29" t="s">
        <v>46</v>
      </c>
      <c r="AH1274" s="44" t="s">
        <v>2686</v>
      </c>
      <c r="AI1274" s="44" t="s">
        <v>854</v>
      </c>
      <c r="AJ1274" s="44" t="s">
        <v>5090</v>
      </c>
      <c r="AK1274" s="3"/>
    </row>
    <row r="1275" spans="1:37" s="129" customFormat="1" ht="26.4">
      <c r="A1275" s="5">
        <v>1274</v>
      </c>
      <c r="B1275" s="53"/>
      <c r="C1275" s="53" t="s">
        <v>4735</v>
      </c>
      <c r="D1275" s="127">
        <v>1705120552</v>
      </c>
      <c r="E1275" s="6">
        <v>9291172</v>
      </c>
      <c r="F1275" s="7">
        <v>44054</v>
      </c>
      <c r="G1275" s="8">
        <v>45879</v>
      </c>
      <c r="H1275" s="9" t="s">
        <v>2687</v>
      </c>
      <c r="I1275" s="55"/>
      <c r="J1275" s="9" t="s">
        <v>2688</v>
      </c>
      <c r="K1275" s="24" t="s">
        <v>2689</v>
      </c>
      <c r="L1275" s="31" t="s">
        <v>36</v>
      </c>
      <c r="M1275" s="5" t="s">
        <v>37</v>
      </c>
      <c r="N1275" s="5" t="s">
        <v>36</v>
      </c>
      <c r="O1275" s="5" t="s">
        <v>37</v>
      </c>
      <c r="P1275" s="32" t="s">
        <v>37</v>
      </c>
      <c r="Q1275" s="36" t="s">
        <v>36</v>
      </c>
      <c r="R1275" s="5" t="s">
        <v>36</v>
      </c>
      <c r="S1275" s="5" t="s">
        <v>36</v>
      </c>
      <c r="T1275" s="5" t="s">
        <v>36</v>
      </c>
      <c r="U1275" s="23" t="s">
        <v>37</v>
      </c>
      <c r="V1275" s="31" t="s">
        <v>37</v>
      </c>
      <c r="W1275" s="5" t="s">
        <v>36</v>
      </c>
      <c r="X1275" s="5" t="s">
        <v>36</v>
      </c>
      <c r="Y1275" s="5" t="s">
        <v>36</v>
      </c>
      <c r="Z1275" s="32" t="s">
        <v>36</v>
      </c>
      <c r="AA1275" s="36" t="s">
        <v>36</v>
      </c>
      <c r="AB1275" s="5" t="s">
        <v>37</v>
      </c>
      <c r="AC1275" s="5" t="s">
        <v>37</v>
      </c>
      <c r="AD1275" s="5" t="s">
        <v>37</v>
      </c>
      <c r="AE1275" s="23" t="s">
        <v>37</v>
      </c>
      <c r="AF1275" s="106"/>
      <c r="AG1275" s="29" t="s">
        <v>38</v>
      </c>
      <c r="AH1275" s="45" t="s">
        <v>5466</v>
      </c>
      <c r="AI1275" s="44" t="s">
        <v>854</v>
      </c>
      <c r="AJ1275" s="45" t="s">
        <v>5063</v>
      </c>
      <c r="AK1275" s="3"/>
    </row>
    <row r="1276" spans="1:37" s="129" customFormat="1" ht="13.2">
      <c r="A1276" s="5">
        <v>1275</v>
      </c>
      <c r="B1276" s="53"/>
      <c r="C1276" s="53" t="s">
        <v>4736</v>
      </c>
      <c r="D1276" s="127">
        <v>1705121601</v>
      </c>
      <c r="E1276" s="10">
        <v>9290107</v>
      </c>
      <c r="F1276" s="11">
        <v>44098</v>
      </c>
      <c r="G1276" s="11">
        <v>45907</v>
      </c>
      <c r="H1276" s="9" t="s">
        <v>2690</v>
      </c>
      <c r="I1276" s="55" t="s">
        <v>2691</v>
      </c>
      <c r="J1276" s="9" t="s">
        <v>2692</v>
      </c>
      <c r="K1276" s="24" t="s">
        <v>7962</v>
      </c>
      <c r="L1276" s="33" t="s">
        <v>37</v>
      </c>
      <c r="M1276" s="9" t="s">
        <v>37</v>
      </c>
      <c r="N1276" s="9" t="s">
        <v>37</v>
      </c>
      <c r="O1276" s="9" t="s">
        <v>37</v>
      </c>
      <c r="P1276" s="34" t="s">
        <v>37</v>
      </c>
      <c r="Q1276" s="30" t="s">
        <v>36</v>
      </c>
      <c r="R1276" s="9" t="s">
        <v>37</v>
      </c>
      <c r="S1276" s="9" t="s">
        <v>36</v>
      </c>
      <c r="T1276" s="9" t="s">
        <v>37</v>
      </c>
      <c r="U1276" s="24" t="s">
        <v>37</v>
      </c>
      <c r="V1276" s="33" t="s">
        <v>37</v>
      </c>
      <c r="W1276" s="9" t="s">
        <v>37</v>
      </c>
      <c r="X1276" s="9" t="s">
        <v>36</v>
      </c>
      <c r="Y1276" s="9" t="s">
        <v>36</v>
      </c>
      <c r="Z1276" s="34" t="s">
        <v>37</v>
      </c>
      <c r="AA1276" s="30" t="s">
        <v>36</v>
      </c>
      <c r="AB1276" s="9" t="s">
        <v>37</v>
      </c>
      <c r="AC1276" s="9" t="s">
        <v>37</v>
      </c>
      <c r="AD1276" s="9" t="s">
        <v>37</v>
      </c>
      <c r="AE1276" s="24" t="s">
        <v>37</v>
      </c>
      <c r="AF1276" s="107"/>
      <c r="AG1276" s="29" t="s">
        <v>38</v>
      </c>
      <c r="AH1276" s="44" t="s">
        <v>43</v>
      </c>
      <c r="AI1276" s="44" t="s">
        <v>854</v>
      </c>
      <c r="AJ1276" s="44" t="s">
        <v>5063</v>
      </c>
      <c r="AK1276" s="3"/>
    </row>
    <row r="1277" spans="1:37" s="129" customFormat="1" ht="26.4">
      <c r="A1277" s="5">
        <v>1276</v>
      </c>
      <c r="B1277" s="53"/>
      <c r="C1277" s="53" t="s">
        <v>2693</v>
      </c>
      <c r="D1277" s="127">
        <v>1705121658</v>
      </c>
      <c r="E1277" s="10">
        <v>9230042</v>
      </c>
      <c r="F1277" s="11">
        <v>44098</v>
      </c>
      <c r="G1277" s="11">
        <v>45911</v>
      </c>
      <c r="H1277" s="9" t="s">
        <v>2694</v>
      </c>
      <c r="I1277" s="55" t="s">
        <v>7963</v>
      </c>
      <c r="J1277" s="9" t="s">
        <v>2695</v>
      </c>
      <c r="K1277" s="24" t="s">
        <v>2696</v>
      </c>
      <c r="L1277" s="33" t="s">
        <v>37</v>
      </c>
      <c r="M1277" s="9" t="s">
        <v>37</v>
      </c>
      <c r="N1277" s="9" t="s">
        <v>37</v>
      </c>
      <c r="O1277" s="9" t="s">
        <v>37</v>
      </c>
      <c r="P1277" s="34" t="s">
        <v>37</v>
      </c>
      <c r="Q1277" s="30" t="s">
        <v>37</v>
      </c>
      <c r="R1277" s="9" t="s">
        <v>37</v>
      </c>
      <c r="S1277" s="9" t="s">
        <v>37</v>
      </c>
      <c r="T1277" s="9" t="s">
        <v>37</v>
      </c>
      <c r="U1277" s="24" t="s">
        <v>37</v>
      </c>
      <c r="V1277" s="33" t="s">
        <v>37</v>
      </c>
      <c r="W1277" s="9" t="s">
        <v>37</v>
      </c>
      <c r="X1277" s="9" t="s">
        <v>37</v>
      </c>
      <c r="Y1277" s="9" t="s">
        <v>37</v>
      </c>
      <c r="Z1277" s="34" t="s">
        <v>37</v>
      </c>
      <c r="AA1277" s="30" t="s">
        <v>36</v>
      </c>
      <c r="AB1277" s="9" t="s">
        <v>37</v>
      </c>
      <c r="AC1277" s="9" t="s">
        <v>37</v>
      </c>
      <c r="AD1277" s="9" t="s">
        <v>37</v>
      </c>
      <c r="AE1277" s="24" t="s">
        <v>37</v>
      </c>
      <c r="AF1277" s="107"/>
      <c r="AG1277" s="29" t="s">
        <v>38</v>
      </c>
      <c r="AH1277" s="44" t="s">
        <v>588</v>
      </c>
      <c r="AI1277" s="44" t="s">
        <v>854</v>
      </c>
      <c r="AJ1277" s="44" t="s">
        <v>5063</v>
      </c>
      <c r="AK1277" s="3"/>
    </row>
    <row r="1278" spans="1:37" s="129" customFormat="1" ht="13.2">
      <c r="A1278" s="5">
        <v>1277</v>
      </c>
      <c r="B1278" s="53"/>
      <c r="C1278" s="53" t="s">
        <v>2697</v>
      </c>
      <c r="D1278" s="127">
        <v>1705121672</v>
      </c>
      <c r="E1278" s="10">
        <v>9250046</v>
      </c>
      <c r="F1278" s="11">
        <v>44086</v>
      </c>
      <c r="G1278" s="11">
        <v>45911</v>
      </c>
      <c r="H1278" s="9" t="s">
        <v>2698</v>
      </c>
      <c r="I1278" s="55" t="s">
        <v>2699</v>
      </c>
      <c r="J1278" s="9" t="s">
        <v>2700</v>
      </c>
      <c r="K1278" s="24" t="s">
        <v>2701</v>
      </c>
      <c r="L1278" s="33" t="s">
        <v>37</v>
      </c>
      <c r="M1278" s="9" t="s">
        <v>37</v>
      </c>
      <c r="N1278" s="9" t="s">
        <v>37</v>
      </c>
      <c r="O1278" s="9" t="s">
        <v>37</v>
      </c>
      <c r="P1278" s="34" t="s">
        <v>37</v>
      </c>
      <c r="Q1278" s="30" t="s">
        <v>36</v>
      </c>
      <c r="R1278" s="9" t="s">
        <v>37</v>
      </c>
      <c r="S1278" s="9" t="s">
        <v>36</v>
      </c>
      <c r="T1278" s="9" t="s">
        <v>37</v>
      </c>
      <c r="U1278" s="24" t="s">
        <v>37</v>
      </c>
      <c r="V1278" s="33" t="s">
        <v>37</v>
      </c>
      <c r="W1278" s="9" t="s">
        <v>37</v>
      </c>
      <c r="X1278" s="9" t="s">
        <v>36</v>
      </c>
      <c r="Y1278" s="9" t="s">
        <v>36</v>
      </c>
      <c r="Z1278" s="34" t="s">
        <v>37</v>
      </c>
      <c r="AA1278" s="30" t="s">
        <v>36</v>
      </c>
      <c r="AB1278" s="9" t="s">
        <v>37</v>
      </c>
      <c r="AC1278" s="9" t="s">
        <v>37</v>
      </c>
      <c r="AD1278" s="9" t="s">
        <v>37</v>
      </c>
      <c r="AE1278" s="24" t="s">
        <v>37</v>
      </c>
      <c r="AF1278" s="107"/>
      <c r="AG1278" s="29" t="s">
        <v>38</v>
      </c>
      <c r="AH1278" s="44" t="s">
        <v>43</v>
      </c>
      <c r="AI1278" s="44" t="s">
        <v>39</v>
      </c>
      <c r="AJ1278" s="44" t="s">
        <v>5063</v>
      </c>
      <c r="AK1278" s="3"/>
    </row>
    <row r="1279" spans="1:37" s="129" customFormat="1" ht="26.4">
      <c r="A1279" s="5">
        <v>1278</v>
      </c>
      <c r="B1279" s="53"/>
      <c r="C1279" s="53" t="s">
        <v>2702</v>
      </c>
      <c r="D1279" s="127">
        <v>1705121700</v>
      </c>
      <c r="E1279" s="10">
        <v>9208217</v>
      </c>
      <c r="F1279" s="11">
        <v>44131</v>
      </c>
      <c r="G1279" s="11">
        <v>45927</v>
      </c>
      <c r="H1279" s="9" t="s">
        <v>2703</v>
      </c>
      <c r="I1279" s="55" t="s">
        <v>2704</v>
      </c>
      <c r="J1279" s="9" t="s">
        <v>2705</v>
      </c>
      <c r="K1279" s="24" t="s">
        <v>7964</v>
      </c>
      <c r="L1279" s="33"/>
      <c r="M1279" s="9"/>
      <c r="N1279" s="9"/>
      <c r="O1279" s="9"/>
      <c r="P1279" s="34"/>
      <c r="Q1279" s="30" t="s">
        <v>36</v>
      </c>
      <c r="R1279" s="9"/>
      <c r="S1279" s="9"/>
      <c r="T1279" s="9"/>
      <c r="U1279" s="24"/>
      <c r="V1279" s="33"/>
      <c r="W1279" s="9"/>
      <c r="X1279" s="9" t="s">
        <v>36</v>
      </c>
      <c r="Y1279" s="9" t="s">
        <v>36</v>
      </c>
      <c r="Z1279" s="34"/>
      <c r="AA1279" s="30"/>
      <c r="AB1279" s="9"/>
      <c r="AC1279" s="9"/>
      <c r="AD1279" s="9"/>
      <c r="AE1279" s="24"/>
      <c r="AF1279" s="107"/>
      <c r="AG1279" s="29" t="s">
        <v>46</v>
      </c>
      <c r="AH1279" s="44" t="s">
        <v>113</v>
      </c>
      <c r="AI1279" s="44" t="s">
        <v>854</v>
      </c>
      <c r="AJ1279" s="44" t="s">
        <v>5204</v>
      </c>
      <c r="AK1279" s="3"/>
    </row>
    <row r="1280" spans="1:37" s="129" customFormat="1" ht="26.4">
      <c r="A1280" s="5">
        <v>1279</v>
      </c>
      <c r="B1280" s="53"/>
      <c r="C1280" s="53" t="s">
        <v>2706</v>
      </c>
      <c r="D1280" s="127">
        <v>1705122187</v>
      </c>
      <c r="E1280" s="10">
        <v>9200211</v>
      </c>
      <c r="F1280" s="11">
        <v>44118</v>
      </c>
      <c r="G1280" s="11">
        <v>45943</v>
      </c>
      <c r="H1280" s="9" t="s">
        <v>2707</v>
      </c>
      <c r="I1280" s="55" t="s">
        <v>2708</v>
      </c>
      <c r="J1280" s="9" t="s">
        <v>2709</v>
      </c>
      <c r="K1280" s="24" t="s">
        <v>2710</v>
      </c>
      <c r="L1280" s="33" t="s">
        <v>37</v>
      </c>
      <c r="M1280" s="9" t="s">
        <v>36</v>
      </c>
      <c r="N1280" s="9"/>
      <c r="O1280" s="9" t="s">
        <v>37</v>
      </c>
      <c r="P1280" s="34" t="s">
        <v>37</v>
      </c>
      <c r="Q1280" s="30" t="s">
        <v>36</v>
      </c>
      <c r="R1280" s="9" t="s">
        <v>36</v>
      </c>
      <c r="S1280" s="9" t="s">
        <v>36</v>
      </c>
      <c r="T1280" s="9" t="s">
        <v>36</v>
      </c>
      <c r="U1280" s="24" t="s">
        <v>37</v>
      </c>
      <c r="V1280" s="33" t="s">
        <v>37</v>
      </c>
      <c r="W1280" s="9" t="s">
        <v>36</v>
      </c>
      <c r="X1280" s="9" t="s">
        <v>36</v>
      </c>
      <c r="Y1280" s="9" t="s">
        <v>36</v>
      </c>
      <c r="Z1280" s="34" t="s">
        <v>37</v>
      </c>
      <c r="AA1280" s="30" t="s">
        <v>36</v>
      </c>
      <c r="AB1280" s="9" t="s">
        <v>37</v>
      </c>
      <c r="AC1280" s="9" t="s">
        <v>37</v>
      </c>
      <c r="AD1280" s="9" t="s">
        <v>37</v>
      </c>
      <c r="AE1280" s="24" t="s">
        <v>37</v>
      </c>
      <c r="AF1280" s="107"/>
      <c r="AG1280" s="29" t="s">
        <v>38</v>
      </c>
      <c r="AH1280" s="44" t="s">
        <v>5448</v>
      </c>
      <c r="AI1280" s="44" t="s">
        <v>39</v>
      </c>
      <c r="AJ1280" s="44" t="s">
        <v>5063</v>
      </c>
      <c r="AK1280" s="3"/>
    </row>
    <row r="1281" spans="1:37" s="129" customFormat="1" ht="13.2">
      <c r="A1281" s="5">
        <v>1280</v>
      </c>
      <c r="B1281" s="53"/>
      <c r="C1281" s="53" t="s">
        <v>2711</v>
      </c>
      <c r="D1281" s="127">
        <v>1705122253</v>
      </c>
      <c r="E1281" s="10">
        <v>9260852</v>
      </c>
      <c r="F1281" s="11">
        <v>44109</v>
      </c>
      <c r="G1281" s="11">
        <v>45934</v>
      </c>
      <c r="H1281" s="9" t="s">
        <v>2712</v>
      </c>
      <c r="I1281" s="55" t="s">
        <v>2713</v>
      </c>
      <c r="J1281" s="9" t="s">
        <v>7965</v>
      </c>
      <c r="K1281" s="24" t="s">
        <v>7966</v>
      </c>
      <c r="L1281" s="33" t="s">
        <v>37</v>
      </c>
      <c r="M1281" s="9" t="s">
        <v>37</v>
      </c>
      <c r="N1281" s="9" t="s">
        <v>37</v>
      </c>
      <c r="O1281" s="9" t="s">
        <v>37</v>
      </c>
      <c r="P1281" s="34" t="s">
        <v>37</v>
      </c>
      <c r="Q1281" s="30" t="s">
        <v>37</v>
      </c>
      <c r="R1281" s="9" t="s">
        <v>37</v>
      </c>
      <c r="S1281" s="9" t="s">
        <v>36</v>
      </c>
      <c r="T1281" s="9" t="s">
        <v>37</v>
      </c>
      <c r="U1281" s="24" t="s">
        <v>37</v>
      </c>
      <c r="V1281" s="33" t="s">
        <v>37</v>
      </c>
      <c r="W1281" s="9" t="s">
        <v>37</v>
      </c>
      <c r="X1281" s="9" t="s">
        <v>36</v>
      </c>
      <c r="Y1281" s="9" t="s">
        <v>36</v>
      </c>
      <c r="Z1281" s="34" t="s">
        <v>37</v>
      </c>
      <c r="AA1281" s="30" t="s">
        <v>36</v>
      </c>
      <c r="AB1281" s="9" t="s">
        <v>37</v>
      </c>
      <c r="AC1281" s="9" t="s">
        <v>37</v>
      </c>
      <c r="AD1281" s="9" t="s">
        <v>37</v>
      </c>
      <c r="AE1281" s="24" t="s">
        <v>37</v>
      </c>
      <c r="AF1281" s="107"/>
      <c r="AG1281" s="29" t="s">
        <v>38</v>
      </c>
      <c r="AH1281" s="44" t="s">
        <v>43</v>
      </c>
      <c r="AI1281" s="44" t="s">
        <v>39</v>
      </c>
      <c r="AJ1281" s="44" t="s">
        <v>5063</v>
      </c>
      <c r="AK1281" s="3"/>
    </row>
    <row r="1282" spans="1:37" s="129" customFormat="1" ht="13.2">
      <c r="A1282" s="5">
        <v>1281</v>
      </c>
      <c r="B1282" s="53"/>
      <c r="C1282" s="53" t="s">
        <v>2714</v>
      </c>
      <c r="D1282" s="127">
        <v>1705122513</v>
      </c>
      <c r="E1282" s="10">
        <v>9250156</v>
      </c>
      <c r="F1282" s="11">
        <v>44139</v>
      </c>
      <c r="G1282" s="11">
        <v>45933</v>
      </c>
      <c r="H1282" s="9" t="s">
        <v>2715</v>
      </c>
      <c r="I1282" s="55" t="s">
        <v>7967</v>
      </c>
      <c r="J1282" s="9" t="s">
        <v>7968</v>
      </c>
      <c r="K1282" s="24" t="s">
        <v>2716</v>
      </c>
      <c r="L1282" s="33" t="s">
        <v>37</v>
      </c>
      <c r="M1282" s="9" t="s">
        <v>37</v>
      </c>
      <c r="N1282" s="9" t="s">
        <v>37</v>
      </c>
      <c r="O1282" s="9" t="s">
        <v>37</v>
      </c>
      <c r="P1282" s="34" t="s">
        <v>37</v>
      </c>
      <c r="Q1282" s="30" t="s">
        <v>36</v>
      </c>
      <c r="R1282" s="9" t="s">
        <v>37</v>
      </c>
      <c r="S1282" s="9" t="s">
        <v>36</v>
      </c>
      <c r="T1282" s="9" t="s">
        <v>37</v>
      </c>
      <c r="U1282" s="24" t="s">
        <v>37</v>
      </c>
      <c r="V1282" s="33" t="s">
        <v>37</v>
      </c>
      <c r="W1282" s="9" t="s">
        <v>37</v>
      </c>
      <c r="X1282" s="9" t="s">
        <v>36</v>
      </c>
      <c r="Y1282" s="9" t="s">
        <v>36</v>
      </c>
      <c r="Z1282" s="34" t="s">
        <v>37</v>
      </c>
      <c r="AA1282" s="30" t="s">
        <v>36</v>
      </c>
      <c r="AB1282" s="9" t="s">
        <v>37</v>
      </c>
      <c r="AC1282" s="9" t="s">
        <v>37</v>
      </c>
      <c r="AD1282" s="9" t="s">
        <v>37</v>
      </c>
      <c r="AE1282" s="24" t="s">
        <v>37</v>
      </c>
      <c r="AF1282" s="107"/>
      <c r="AG1282" s="29" t="s">
        <v>38</v>
      </c>
      <c r="AH1282" s="44" t="s">
        <v>43</v>
      </c>
      <c r="AI1282" s="44" t="s">
        <v>854</v>
      </c>
      <c r="AJ1282" s="45" t="s">
        <v>5063</v>
      </c>
      <c r="AK1282" s="3"/>
    </row>
    <row r="1283" spans="1:37" s="129" customFormat="1" ht="26.4">
      <c r="A1283" s="5">
        <v>1282</v>
      </c>
      <c r="B1283" s="116"/>
      <c r="C1283" s="55" t="s">
        <v>2717</v>
      </c>
      <c r="D1283" s="127">
        <v>1705122558</v>
      </c>
      <c r="E1283" s="10">
        <v>9218031</v>
      </c>
      <c r="F1283" s="11">
        <v>44141</v>
      </c>
      <c r="G1283" s="11">
        <v>45957</v>
      </c>
      <c r="H1283" s="12" t="s">
        <v>2718</v>
      </c>
      <c r="I1283" s="94" t="s">
        <v>2719</v>
      </c>
      <c r="J1283" s="12" t="s">
        <v>2720</v>
      </c>
      <c r="K1283" s="25" t="s">
        <v>7969</v>
      </c>
      <c r="L1283" s="33"/>
      <c r="M1283" s="9"/>
      <c r="N1283" s="9"/>
      <c r="O1283" s="9"/>
      <c r="P1283" s="34"/>
      <c r="Q1283" s="30" t="s">
        <v>36</v>
      </c>
      <c r="R1283" s="9" t="s">
        <v>36</v>
      </c>
      <c r="S1283" s="9" t="s">
        <v>36</v>
      </c>
      <c r="T1283" s="9" t="s">
        <v>36</v>
      </c>
      <c r="U1283" s="24"/>
      <c r="V1283" s="33"/>
      <c r="W1283" s="9"/>
      <c r="X1283" s="9" t="s">
        <v>36</v>
      </c>
      <c r="Y1283" s="9" t="s">
        <v>36</v>
      </c>
      <c r="Z1283" s="34"/>
      <c r="AA1283" s="30" t="s">
        <v>36</v>
      </c>
      <c r="AB1283" s="9"/>
      <c r="AC1283" s="9"/>
      <c r="AD1283" s="9"/>
      <c r="AE1283" s="24"/>
      <c r="AF1283" s="107"/>
      <c r="AG1283" s="29" t="s">
        <v>46</v>
      </c>
      <c r="AH1283" s="44" t="s">
        <v>113</v>
      </c>
      <c r="AI1283" s="45" t="s">
        <v>854</v>
      </c>
      <c r="AJ1283" s="44" t="s">
        <v>5073</v>
      </c>
      <c r="AK1283" s="3"/>
    </row>
    <row r="1284" spans="1:37" s="129" customFormat="1" ht="13.2">
      <c r="A1284" s="5">
        <v>1283</v>
      </c>
      <c r="B1284" s="116"/>
      <c r="C1284" s="55" t="s">
        <v>2721</v>
      </c>
      <c r="D1284" s="127">
        <v>1705122763</v>
      </c>
      <c r="E1284" s="10">
        <v>9350422</v>
      </c>
      <c r="F1284" s="11">
        <v>44137</v>
      </c>
      <c r="G1284" s="11">
        <v>45962</v>
      </c>
      <c r="H1284" s="12" t="s">
        <v>2722</v>
      </c>
      <c r="I1284" s="94" t="s">
        <v>2723</v>
      </c>
      <c r="J1284" s="12" t="s">
        <v>2724</v>
      </c>
      <c r="K1284" s="25" t="s">
        <v>7970</v>
      </c>
      <c r="L1284" s="33"/>
      <c r="M1284" s="9"/>
      <c r="N1284" s="9"/>
      <c r="O1284" s="9"/>
      <c r="P1284" s="34"/>
      <c r="Q1284" s="30"/>
      <c r="R1284" s="9"/>
      <c r="S1284" s="9"/>
      <c r="T1284" s="9"/>
      <c r="U1284" s="24"/>
      <c r="V1284" s="33"/>
      <c r="W1284" s="9"/>
      <c r="X1284" s="9"/>
      <c r="Y1284" s="9" t="s">
        <v>36</v>
      </c>
      <c r="Z1284" s="34"/>
      <c r="AA1284" s="30" t="s">
        <v>36</v>
      </c>
      <c r="AB1284" s="9"/>
      <c r="AC1284" s="9"/>
      <c r="AD1284" s="5"/>
      <c r="AE1284" s="24"/>
      <c r="AF1284" s="107"/>
      <c r="AG1284" s="29" t="s">
        <v>46</v>
      </c>
      <c r="AH1284" s="44" t="s">
        <v>113</v>
      </c>
      <c r="AI1284" s="45" t="s">
        <v>854</v>
      </c>
      <c r="AJ1284" s="44" t="s">
        <v>5088</v>
      </c>
      <c r="AK1284" s="3"/>
    </row>
    <row r="1285" spans="1:37" s="129" customFormat="1" ht="26.4">
      <c r="A1285" s="5">
        <v>1284</v>
      </c>
      <c r="B1285" s="53"/>
      <c r="C1285" s="53" t="s">
        <v>2725</v>
      </c>
      <c r="D1285" s="127">
        <v>1705123299</v>
      </c>
      <c r="E1285" s="6">
        <v>9100109</v>
      </c>
      <c r="F1285" s="7">
        <v>44180</v>
      </c>
      <c r="G1285" s="7">
        <v>45997</v>
      </c>
      <c r="H1285" s="5" t="s">
        <v>2726</v>
      </c>
      <c r="I1285" s="53" t="s">
        <v>2727</v>
      </c>
      <c r="J1285" s="5" t="s">
        <v>2728</v>
      </c>
      <c r="K1285" s="23" t="s">
        <v>2729</v>
      </c>
      <c r="L1285" s="31" t="s">
        <v>36</v>
      </c>
      <c r="M1285" s="5" t="s">
        <v>36</v>
      </c>
      <c r="N1285" s="5" t="s">
        <v>37</v>
      </c>
      <c r="O1285" s="5" t="s">
        <v>37</v>
      </c>
      <c r="P1285" s="32" t="s">
        <v>37</v>
      </c>
      <c r="Q1285" s="36" t="s">
        <v>36</v>
      </c>
      <c r="R1285" s="5" t="s">
        <v>36</v>
      </c>
      <c r="S1285" s="5" t="s">
        <v>36</v>
      </c>
      <c r="T1285" s="5" t="s">
        <v>36</v>
      </c>
      <c r="U1285" s="23" t="s">
        <v>36</v>
      </c>
      <c r="V1285" s="31" t="s">
        <v>37</v>
      </c>
      <c r="W1285" s="5" t="s">
        <v>36</v>
      </c>
      <c r="X1285" s="5" t="s">
        <v>36</v>
      </c>
      <c r="Y1285" s="5" t="s">
        <v>36</v>
      </c>
      <c r="Z1285" s="32" t="s">
        <v>37</v>
      </c>
      <c r="AA1285" s="36" t="s">
        <v>36</v>
      </c>
      <c r="AB1285" s="5" t="s">
        <v>37</v>
      </c>
      <c r="AC1285" s="5" t="s">
        <v>37</v>
      </c>
      <c r="AD1285" s="5" t="s">
        <v>37</v>
      </c>
      <c r="AE1285" s="23" t="s">
        <v>37</v>
      </c>
      <c r="AF1285" s="106"/>
      <c r="AG1285" s="28" t="s">
        <v>38</v>
      </c>
      <c r="AH1285" s="45" t="s">
        <v>5448</v>
      </c>
      <c r="AI1285" s="45" t="s">
        <v>39</v>
      </c>
      <c r="AJ1285" s="45" t="s">
        <v>5090</v>
      </c>
      <c r="AK1285" s="2"/>
    </row>
    <row r="1286" spans="1:37" s="129" customFormat="1" ht="13.2">
      <c r="A1286" s="5">
        <v>1285</v>
      </c>
      <c r="B1286" s="53"/>
      <c r="C1286" s="53" t="s">
        <v>2730</v>
      </c>
      <c r="D1286" s="127">
        <v>1705123357</v>
      </c>
      <c r="E1286" s="10">
        <v>9291215</v>
      </c>
      <c r="F1286" s="11">
        <v>44152</v>
      </c>
      <c r="G1286" s="11">
        <v>45977</v>
      </c>
      <c r="H1286" s="9" t="s">
        <v>2731</v>
      </c>
      <c r="I1286" s="55" t="s">
        <v>2732</v>
      </c>
      <c r="J1286" s="9" t="s">
        <v>2733</v>
      </c>
      <c r="K1286" s="24" t="s">
        <v>7971</v>
      </c>
      <c r="L1286" s="33"/>
      <c r="M1286" s="9"/>
      <c r="N1286" s="9"/>
      <c r="O1286" s="9"/>
      <c r="P1286" s="34"/>
      <c r="Q1286" s="30" t="s">
        <v>36</v>
      </c>
      <c r="R1286" s="9" t="s">
        <v>36</v>
      </c>
      <c r="S1286" s="9" t="s">
        <v>36</v>
      </c>
      <c r="T1286" s="9" t="s">
        <v>36</v>
      </c>
      <c r="U1286" s="24"/>
      <c r="V1286" s="33"/>
      <c r="W1286" s="9"/>
      <c r="X1286" s="9" t="s">
        <v>36</v>
      </c>
      <c r="Y1286" s="9" t="s">
        <v>36</v>
      </c>
      <c r="Z1286" s="34"/>
      <c r="AA1286" s="30" t="s">
        <v>36</v>
      </c>
      <c r="AB1286" s="9"/>
      <c r="AC1286" s="9"/>
      <c r="AD1286" s="9"/>
      <c r="AE1286" s="24"/>
      <c r="AF1286" s="107"/>
      <c r="AG1286" s="29" t="s">
        <v>46</v>
      </c>
      <c r="AH1286" s="44" t="s">
        <v>113</v>
      </c>
      <c r="AI1286" s="44" t="s">
        <v>854</v>
      </c>
      <c r="AJ1286" s="44" t="s">
        <v>5063</v>
      </c>
      <c r="AK1286" s="3"/>
    </row>
    <row r="1287" spans="1:37" s="129" customFormat="1" ht="13.2">
      <c r="A1287" s="5">
        <v>1286</v>
      </c>
      <c r="B1287" s="53"/>
      <c r="C1287" s="53" t="s">
        <v>2734</v>
      </c>
      <c r="D1287" s="127">
        <v>1705123494</v>
      </c>
      <c r="E1287" s="6">
        <v>9250005</v>
      </c>
      <c r="F1287" s="7">
        <v>44163</v>
      </c>
      <c r="G1287" s="7">
        <v>45988</v>
      </c>
      <c r="H1287" s="5" t="s">
        <v>2735</v>
      </c>
      <c r="I1287" s="53" t="s">
        <v>2736</v>
      </c>
      <c r="J1287" s="5" t="s">
        <v>7972</v>
      </c>
      <c r="K1287" s="23" t="s">
        <v>7973</v>
      </c>
      <c r="L1287" s="31"/>
      <c r="M1287" s="5"/>
      <c r="N1287" s="5"/>
      <c r="O1287" s="5"/>
      <c r="P1287" s="32"/>
      <c r="Q1287" s="36"/>
      <c r="R1287" s="5"/>
      <c r="S1287" s="5" t="s">
        <v>36</v>
      </c>
      <c r="T1287" s="5"/>
      <c r="U1287" s="23"/>
      <c r="V1287" s="31"/>
      <c r="W1287" s="5"/>
      <c r="X1287" s="5"/>
      <c r="Y1287" s="5" t="s">
        <v>36</v>
      </c>
      <c r="Z1287" s="32"/>
      <c r="AA1287" s="36" t="s">
        <v>36</v>
      </c>
      <c r="AB1287" s="5"/>
      <c r="AC1287" s="5"/>
      <c r="AD1287" s="5"/>
      <c r="AE1287" s="23"/>
      <c r="AF1287" s="106"/>
      <c r="AG1287" s="28" t="s">
        <v>46</v>
      </c>
      <c r="AH1287" s="45" t="s">
        <v>113</v>
      </c>
      <c r="AI1287" s="45" t="s">
        <v>854</v>
      </c>
      <c r="AJ1287" s="45" t="s">
        <v>5063</v>
      </c>
      <c r="AK1287" s="2"/>
    </row>
    <row r="1288" spans="1:37" s="129" customFormat="1" ht="13.2">
      <c r="A1288" s="5">
        <v>1287</v>
      </c>
      <c r="B1288" s="53"/>
      <c r="C1288" s="53" t="s">
        <v>2737</v>
      </c>
      <c r="D1288" s="127">
        <v>1705123597</v>
      </c>
      <c r="E1288" s="10">
        <v>9291105</v>
      </c>
      <c r="F1288" s="11">
        <v>44181</v>
      </c>
      <c r="G1288" s="11">
        <v>45996</v>
      </c>
      <c r="H1288" s="9" t="s">
        <v>2738</v>
      </c>
      <c r="I1288" s="55"/>
      <c r="J1288" s="9" t="s">
        <v>7974</v>
      </c>
      <c r="K1288" s="24" t="s">
        <v>7975</v>
      </c>
      <c r="L1288" s="33"/>
      <c r="M1288" s="9"/>
      <c r="N1288" s="9"/>
      <c r="O1288" s="9"/>
      <c r="P1288" s="34"/>
      <c r="Q1288" s="30" t="s">
        <v>36</v>
      </c>
      <c r="R1288" s="9" t="s">
        <v>36</v>
      </c>
      <c r="S1288" s="9" t="s">
        <v>36</v>
      </c>
      <c r="T1288" s="9" t="s">
        <v>36</v>
      </c>
      <c r="U1288" s="24"/>
      <c r="V1288" s="33"/>
      <c r="W1288" s="9" t="s">
        <v>36</v>
      </c>
      <c r="X1288" s="9" t="s">
        <v>36</v>
      </c>
      <c r="Y1288" s="9" t="s">
        <v>36</v>
      </c>
      <c r="Z1288" s="34"/>
      <c r="AA1288" s="30" t="s">
        <v>36</v>
      </c>
      <c r="AB1288" s="9"/>
      <c r="AC1288" s="9"/>
      <c r="AD1288" s="9"/>
      <c r="AE1288" s="24"/>
      <c r="AF1288" s="107"/>
      <c r="AG1288" s="30" t="s">
        <v>46</v>
      </c>
      <c r="AH1288" s="44" t="s">
        <v>113</v>
      </c>
      <c r="AI1288" s="44" t="s">
        <v>854</v>
      </c>
      <c r="AJ1288" s="44" t="s">
        <v>5063</v>
      </c>
      <c r="AK1288" s="3"/>
    </row>
    <row r="1289" spans="1:37" s="129" customFormat="1" ht="13.2">
      <c r="A1289" s="5">
        <v>1288</v>
      </c>
      <c r="B1289" s="53"/>
      <c r="C1289" s="53" t="s">
        <v>2739</v>
      </c>
      <c r="D1289" s="127">
        <v>1705123613</v>
      </c>
      <c r="E1289" s="6">
        <v>9200947</v>
      </c>
      <c r="F1289" s="7">
        <v>44179</v>
      </c>
      <c r="G1289" s="7">
        <v>46004</v>
      </c>
      <c r="H1289" s="5" t="s">
        <v>2740</v>
      </c>
      <c r="I1289" s="53" t="s">
        <v>2741</v>
      </c>
      <c r="J1289" s="5" t="s">
        <v>2742</v>
      </c>
      <c r="K1289" s="23" t="s">
        <v>7976</v>
      </c>
      <c r="L1289" s="31"/>
      <c r="M1289" s="5"/>
      <c r="N1289" s="5"/>
      <c r="O1289" s="5"/>
      <c r="P1289" s="32"/>
      <c r="Q1289" s="36" t="s">
        <v>36</v>
      </c>
      <c r="R1289" s="5" t="s">
        <v>36</v>
      </c>
      <c r="S1289" s="5" t="s">
        <v>36</v>
      </c>
      <c r="T1289" s="5" t="s">
        <v>36</v>
      </c>
      <c r="U1289" s="23"/>
      <c r="V1289" s="31"/>
      <c r="W1289" s="5"/>
      <c r="X1289" s="5" t="s">
        <v>36</v>
      </c>
      <c r="Y1289" s="5" t="s">
        <v>36</v>
      </c>
      <c r="Z1289" s="32"/>
      <c r="AA1289" s="36" t="s">
        <v>36</v>
      </c>
      <c r="AB1289" s="5"/>
      <c r="AC1289" s="5"/>
      <c r="AD1289" s="5"/>
      <c r="AE1289" s="23"/>
      <c r="AF1289" s="106"/>
      <c r="AG1289" s="28" t="s">
        <v>46</v>
      </c>
      <c r="AH1289" s="45" t="s">
        <v>43</v>
      </c>
      <c r="AI1289" s="45" t="s">
        <v>854</v>
      </c>
      <c r="AJ1289" s="45" t="s">
        <v>5063</v>
      </c>
      <c r="AK1289" s="2"/>
    </row>
    <row r="1290" spans="1:37" s="129" customFormat="1" ht="79.2">
      <c r="A1290" s="5">
        <v>1289</v>
      </c>
      <c r="B1290" s="53"/>
      <c r="C1290" s="53" t="s">
        <v>2743</v>
      </c>
      <c r="D1290" s="127">
        <v>1705123952</v>
      </c>
      <c r="E1290" s="6">
        <v>9220061</v>
      </c>
      <c r="F1290" s="7">
        <v>44185</v>
      </c>
      <c r="G1290" s="7">
        <v>46010</v>
      </c>
      <c r="H1290" s="5" t="s">
        <v>2744</v>
      </c>
      <c r="I1290" s="53"/>
      <c r="J1290" s="5" t="s">
        <v>2745</v>
      </c>
      <c r="K1290" s="23" t="s">
        <v>7977</v>
      </c>
      <c r="L1290" s="31"/>
      <c r="M1290" s="5" t="s">
        <v>36</v>
      </c>
      <c r="N1290" s="5"/>
      <c r="O1290" s="5"/>
      <c r="P1290" s="32"/>
      <c r="Q1290" s="36" t="s">
        <v>36</v>
      </c>
      <c r="R1290" s="5" t="s">
        <v>36</v>
      </c>
      <c r="S1290" s="5" t="s">
        <v>36</v>
      </c>
      <c r="T1290" s="5" t="s">
        <v>36</v>
      </c>
      <c r="U1290" s="23"/>
      <c r="V1290" s="31"/>
      <c r="W1290" s="5"/>
      <c r="X1290" s="5" t="s">
        <v>36</v>
      </c>
      <c r="Y1290" s="5" t="s">
        <v>36</v>
      </c>
      <c r="Z1290" s="32"/>
      <c r="AA1290" s="36" t="s">
        <v>36</v>
      </c>
      <c r="AB1290" s="5"/>
      <c r="AC1290" s="5"/>
      <c r="AD1290" s="5"/>
      <c r="AE1290" s="23"/>
      <c r="AF1290" s="106"/>
      <c r="AG1290" s="28" t="s">
        <v>46</v>
      </c>
      <c r="AH1290" s="45" t="s">
        <v>2746</v>
      </c>
      <c r="AI1290" s="45" t="s">
        <v>147</v>
      </c>
      <c r="AJ1290" s="45" t="s">
        <v>5063</v>
      </c>
      <c r="AK1290" s="2"/>
    </row>
    <row r="1291" spans="1:37" s="129" customFormat="1" ht="13.2">
      <c r="A1291" s="5">
        <v>1290</v>
      </c>
      <c r="B1291" s="116"/>
      <c r="C1291" s="55" t="s">
        <v>2747</v>
      </c>
      <c r="D1291" s="127">
        <v>1705124156</v>
      </c>
      <c r="E1291" s="10">
        <v>9300827</v>
      </c>
      <c r="F1291" s="11">
        <v>44280</v>
      </c>
      <c r="G1291" s="11">
        <v>46082</v>
      </c>
      <c r="H1291" s="12" t="s">
        <v>2748</v>
      </c>
      <c r="I1291" s="94" t="s">
        <v>2749</v>
      </c>
      <c r="J1291" s="12" t="s">
        <v>2750</v>
      </c>
      <c r="K1291" s="25" t="s">
        <v>7978</v>
      </c>
      <c r="L1291" s="33"/>
      <c r="M1291" s="9" t="s">
        <v>36</v>
      </c>
      <c r="N1291" s="9" t="s">
        <v>36</v>
      </c>
      <c r="O1291" s="9"/>
      <c r="P1291" s="34"/>
      <c r="Q1291" s="30" t="s">
        <v>36</v>
      </c>
      <c r="R1291" s="9" t="s">
        <v>36</v>
      </c>
      <c r="S1291" s="9" t="s">
        <v>36</v>
      </c>
      <c r="T1291" s="9" t="s">
        <v>36</v>
      </c>
      <c r="U1291" s="24"/>
      <c r="V1291" s="33"/>
      <c r="W1291" s="9" t="s">
        <v>36</v>
      </c>
      <c r="X1291" s="9" t="s">
        <v>36</v>
      </c>
      <c r="Y1291" s="9" t="s">
        <v>36</v>
      </c>
      <c r="Z1291" s="34"/>
      <c r="AA1291" s="30" t="s">
        <v>36</v>
      </c>
      <c r="AB1291" s="9"/>
      <c r="AC1291" s="9"/>
      <c r="AD1291" s="9"/>
      <c r="AE1291" s="24"/>
      <c r="AF1291" s="107"/>
      <c r="AG1291" s="29" t="s">
        <v>46</v>
      </c>
      <c r="AH1291" s="44" t="s">
        <v>881</v>
      </c>
      <c r="AI1291" s="44" t="s">
        <v>135</v>
      </c>
      <c r="AJ1291" s="45" t="s">
        <v>5100</v>
      </c>
      <c r="AK1291" s="3"/>
    </row>
    <row r="1292" spans="1:37" s="129" customFormat="1" ht="13.2">
      <c r="A1292" s="5">
        <v>1291</v>
      </c>
      <c r="B1292" s="116"/>
      <c r="C1292" s="53" t="s">
        <v>2751</v>
      </c>
      <c r="D1292" s="127">
        <v>1705124191</v>
      </c>
      <c r="E1292" s="10">
        <v>9230967</v>
      </c>
      <c r="F1292" s="11">
        <v>44185</v>
      </c>
      <c r="G1292" s="11">
        <v>46010</v>
      </c>
      <c r="H1292" s="12" t="s">
        <v>2752</v>
      </c>
      <c r="I1292" s="94" t="s">
        <v>2753</v>
      </c>
      <c r="J1292" s="12" t="s">
        <v>2754</v>
      </c>
      <c r="K1292" s="25" t="s">
        <v>7979</v>
      </c>
      <c r="L1292" s="33"/>
      <c r="M1292" s="9"/>
      <c r="N1292" s="9"/>
      <c r="O1292" s="9"/>
      <c r="P1292" s="34"/>
      <c r="Q1292" s="30" t="s">
        <v>36</v>
      </c>
      <c r="R1292" s="9" t="s">
        <v>36</v>
      </c>
      <c r="S1292" s="9" t="s">
        <v>36</v>
      </c>
      <c r="T1292" s="9" t="s">
        <v>36</v>
      </c>
      <c r="U1292" s="24"/>
      <c r="V1292" s="33"/>
      <c r="W1292" s="9"/>
      <c r="X1292" s="9" t="s">
        <v>36</v>
      </c>
      <c r="Y1292" s="9" t="s">
        <v>36</v>
      </c>
      <c r="Z1292" s="34"/>
      <c r="AA1292" s="30" t="s">
        <v>36</v>
      </c>
      <c r="AB1292" s="9"/>
      <c r="AC1292" s="9"/>
      <c r="AD1292" s="9"/>
      <c r="AE1292" s="24"/>
      <c r="AF1292" s="107"/>
      <c r="AG1292" s="29" t="s">
        <v>46</v>
      </c>
      <c r="AH1292" s="44" t="s">
        <v>113</v>
      </c>
      <c r="AI1292" s="45" t="s">
        <v>854</v>
      </c>
      <c r="AJ1292" s="44" t="s">
        <v>5063</v>
      </c>
      <c r="AK1292" s="3"/>
    </row>
    <row r="1293" spans="1:37" s="129" customFormat="1" ht="26.4">
      <c r="A1293" s="5">
        <v>1292</v>
      </c>
      <c r="B1293" s="53"/>
      <c r="C1293" s="53" t="s">
        <v>2755</v>
      </c>
      <c r="D1293" s="127">
        <v>1705124450</v>
      </c>
      <c r="E1293" s="6">
        <v>9291125</v>
      </c>
      <c r="F1293" s="7">
        <v>44231</v>
      </c>
      <c r="G1293" s="7">
        <v>46033</v>
      </c>
      <c r="H1293" s="5" t="s">
        <v>2756</v>
      </c>
      <c r="I1293" s="53" t="s">
        <v>2757</v>
      </c>
      <c r="J1293" s="5" t="s">
        <v>2758</v>
      </c>
      <c r="K1293" s="23" t="s">
        <v>7980</v>
      </c>
      <c r="L1293" s="31"/>
      <c r="M1293" s="5" t="s">
        <v>36</v>
      </c>
      <c r="N1293" s="5"/>
      <c r="O1293" s="5"/>
      <c r="P1293" s="32"/>
      <c r="Q1293" s="36" t="s">
        <v>36</v>
      </c>
      <c r="R1293" s="5" t="s">
        <v>36</v>
      </c>
      <c r="S1293" s="5" t="s">
        <v>36</v>
      </c>
      <c r="T1293" s="5" t="s">
        <v>36</v>
      </c>
      <c r="U1293" s="23"/>
      <c r="V1293" s="31"/>
      <c r="W1293" s="5" t="s">
        <v>36</v>
      </c>
      <c r="X1293" s="5" t="s">
        <v>36</v>
      </c>
      <c r="Y1293" s="5" t="s">
        <v>36</v>
      </c>
      <c r="Z1293" s="32"/>
      <c r="AA1293" s="36" t="s">
        <v>36</v>
      </c>
      <c r="AB1293" s="5"/>
      <c r="AC1293" s="5"/>
      <c r="AD1293" s="5"/>
      <c r="AE1293" s="23"/>
      <c r="AF1293" s="106"/>
      <c r="AG1293" s="28" t="s">
        <v>46</v>
      </c>
      <c r="AH1293" s="44" t="s">
        <v>795</v>
      </c>
      <c r="AI1293" s="45" t="s">
        <v>39</v>
      </c>
      <c r="AJ1293" s="45" t="s">
        <v>5063</v>
      </c>
      <c r="AK1293" s="2"/>
    </row>
    <row r="1294" spans="1:37" s="129" customFormat="1" ht="13.2">
      <c r="A1294" s="5">
        <v>1293</v>
      </c>
      <c r="B1294" s="53"/>
      <c r="C1294" s="53" t="s">
        <v>2759</v>
      </c>
      <c r="D1294" s="127">
        <v>1705124528</v>
      </c>
      <c r="E1294" s="6">
        <v>9200211</v>
      </c>
      <c r="F1294" s="7">
        <v>44509</v>
      </c>
      <c r="G1294" s="7">
        <v>46037</v>
      </c>
      <c r="H1294" s="5" t="s">
        <v>2760</v>
      </c>
      <c r="I1294" s="53" t="s">
        <v>2761</v>
      </c>
      <c r="J1294" s="5" t="s">
        <v>2762</v>
      </c>
      <c r="K1294" s="23" t="s">
        <v>7981</v>
      </c>
      <c r="L1294" s="31"/>
      <c r="M1294" s="5"/>
      <c r="N1294" s="5"/>
      <c r="O1294" s="5"/>
      <c r="P1294" s="32"/>
      <c r="Q1294" s="36" t="s">
        <v>36</v>
      </c>
      <c r="R1294" s="5"/>
      <c r="S1294" s="5" t="s">
        <v>36</v>
      </c>
      <c r="T1294" s="5"/>
      <c r="U1294" s="23"/>
      <c r="V1294" s="31"/>
      <c r="W1294" s="5"/>
      <c r="X1294" s="5" t="s">
        <v>36</v>
      </c>
      <c r="Y1294" s="5" t="s">
        <v>36</v>
      </c>
      <c r="Z1294" s="32"/>
      <c r="AA1294" s="36" t="s">
        <v>36</v>
      </c>
      <c r="AB1294" s="5"/>
      <c r="AC1294" s="5"/>
      <c r="AD1294" s="5"/>
      <c r="AE1294" s="23"/>
      <c r="AF1294" s="106"/>
      <c r="AG1294" s="28" t="s">
        <v>46</v>
      </c>
      <c r="AH1294" s="45"/>
      <c r="AI1294" s="45" t="s">
        <v>854</v>
      </c>
      <c r="AJ1294" s="45" t="s">
        <v>5063</v>
      </c>
      <c r="AK1294" s="2"/>
    </row>
    <row r="1295" spans="1:37" s="129" customFormat="1" ht="26.4">
      <c r="A1295" s="5">
        <v>1294</v>
      </c>
      <c r="B1295" s="53"/>
      <c r="C1295" s="53" t="s">
        <v>2763</v>
      </c>
      <c r="D1295" s="127">
        <v>1705124586</v>
      </c>
      <c r="E1295" s="6">
        <v>9218011</v>
      </c>
      <c r="F1295" s="7">
        <v>44212</v>
      </c>
      <c r="G1295" s="7">
        <v>46037</v>
      </c>
      <c r="H1295" s="5" t="s">
        <v>2764</v>
      </c>
      <c r="I1295" s="53" t="s">
        <v>2765</v>
      </c>
      <c r="J1295" s="5" t="s">
        <v>2766</v>
      </c>
      <c r="K1295" s="23" t="s">
        <v>7982</v>
      </c>
      <c r="L1295" s="31"/>
      <c r="M1295" s="5"/>
      <c r="N1295" s="5"/>
      <c r="O1295" s="5"/>
      <c r="P1295" s="32"/>
      <c r="Q1295" s="36"/>
      <c r="R1295" s="5"/>
      <c r="S1295" s="5"/>
      <c r="T1295" s="5"/>
      <c r="U1295" s="23"/>
      <c r="V1295" s="31"/>
      <c r="W1295" s="5"/>
      <c r="X1295" s="5"/>
      <c r="Y1295" s="5"/>
      <c r="Z1295" s="32"/>
      <c r="AA1295" s="36" t="s">
        <v>36</v>
      </c>
      <c r="AB1295" s="5"/>
      <c r="AC1295" s="5"/>
      <c r="AD1295" s="5"/>
      <c r="AE1295" s="23"/>
      <c r="AF1295" s="106"/>
      <c r="AG1295" s="28" t="s">
        <v>46</v>
      </c>
      <c r="AH1295" s="45" t="s">
        <v>1593</v>
      </c>
      <c r="AI1295" s="45" t="s">
        <v>854</v>
      </c>
      <c r="AJ1295" s="45" t="s">
        <v>5063</v>
      </c>
      <c r="AK1295" s="2"/>
    </row>
    <row r="1296" spans="1:37" s="129" customFormat="1" ht="13.2">
      <c r="A1296" s="5">
        <v>1295</v>
      </c>
      <c r="B1296" s="53"/>
      <c r="C1296" s="53" t="s">
        <v>2767</v>
      </c>
      <c r="D1296" s="127">
        <v>1705125138</v>
      </c>
      <c r="E1296" s="6">
        <v>9291176</v>
      </c>
      <c r="F1296" s="7">
        <v>44242</v>
      </c>
      <c r="G1296" s="7">
        <v>46061</v>
      </c>
      <c r="H1296" s="5" t="s">
        <v>2768</v>
      </c>
      <c r="I1296" s="53" t="s">
        <v>2769</v>
      </c>
      <c r="J1296" s="5" t="s">
        <v>7983</v>
      </c>
      <c r="K1296" s="23" t="s">
        <v>7984</v>
      </c>
      <c r="L1296" s="31"/>
      <c r="M1296" s="5"/>
      <c r="N1296" s="5"/>
      <c r="O1296" s="5"/>
      <c r="P1296" s="32"/>
      <c r="Q1296" s="36" t="s">
        <v>36</v>
      </c>
      <c r="R1296" s="5" t="s">
        <v>36</v>
      </c>
      <c r="S1296" s="5" t="s">
        <v>36</v>
      </c>
      <c r="T1296" s="5" t="s">
        <v>36</v>
      </c>
      <c r="U1296" s="23"/>
      <c r="V1296" s="31"/>
      <c r="W1296" s="5"/>
      <c r="X1296" s="5" t="s">
        <v>36</v>
      </c>
      <c r="Y1296" s="5" t="s">
        <v>36</v>
      </c>
      <c r="Z1296" s="32"/>
      <c r="AA1296" s="36" t="s">
        <v>36</v>
      </c>
      <c r="AB1296" s="5"/>
      <c r="AC1296" s="5"/>
      <c r="AD1296" s="5"/>
      <c r="AE1296" s="23"/>
      <c r="AF1296" s="106"/>
      <c r="AG1296" s="28" t="s">
        <v>46</v>
      </c>
      <c r="AH1296" s="45" t="s">
        <v>113</v>
      </c>
      <c r="AI1296" s="45" t="s">
        <v>854</v>
      </c>
      <c r="AJ1296" s="45" t="s">
        <v>217</v>
      </c>
      <c r="AK1296" s="2"/>
    </row>
    <row r="1297" spans="1:37" s="129" customFormat="1" ht="39.6">
      <c r="A1297" s="5">
        <v>1296</v>
      </c>
      <c r="B1297" s="53"/>
      <c r="C1297" s="53" t="s">
        <v>2770</v>
      </c>
      <c r="D1297" s="127">
        <v>1705125215</v>
      </c>
      <c r="E1297" s="6">
        <v>9230972</v>
      </c>
      <c r="F1297" s="7">
        <v>44236</v>
      </c>
      <c r="G1297" s="7">
        <v>46061</v>
      </c>
      <c r="H1297" s="5" t="s">
        <v>2771</v>
      </c>
      <c r="I1297" s="53" t="s">
        <v>2772</v>
      </c>
      <c r="J1297" s="5" t="s">
        <v>2773</v>
      </c>
      <c r="K1297" s="23" t="s">
        <v>7985</v>
      </c>
      <c r="L1297" s="31"/>
      <c r="M1297" s="5" t="s">
        <v>36</v>
      </c>
      <c r="N1297" s="5"/>
      <c r="O1297" s="5"/>
      <c r="P1297" s="32"/>
      <c r="Q1297" s="36" t="s">
        <v>36</v>
      </c>
      <c r="R1297" s="5" t="s">
        <v>36</v>
      </c>
      <c r="S1297" s="5" t="s">
        <v>36</v>
      </c>
      <c r="T1297" s="5" t="s">
        <v>36</v>
      </c>
      <c r="U1297" s="23"/>
      <c r="V1297" s="31"/>
      <c r="W1297" s="5"/>
      <c r="X1297" s="5" t="s">
        <v>36</v>
      </c>
      <c r="Y1297" s="5" t="s">
        <v>36</v>
      </c>
      <c r="Z1297" s="32"/>
      <c r="AA1297" s="36" t="s">
        <v>36</v>
      </c>
      <c r="AB1297" s="5"/>
      <c r="AC1297" s="5"/>
      <c r="AD1297" s="5"/>
      <c r="AE1297" s="23"/>
      <c r="AF1297" s="106"/>
      <c r="AG1297" s="28" t="s">
        <v>46</v>
      </c>
      <c r="AH1297" s="45" t="s">
        <v>2774</v>
      </c>
      <c r="AI1297" s="45" t="s">
        <v>854</v>
      </c>
      <c r="AJ1297" s="45" t="s">
        <v>5063</v>
      </c>
      <c r="AK1297" s="2"/>
    </row>
    <row r="1298" spans="1:37" s="129" customFormat="1" ht="13.2">
      <c r="A1298" s="5">
        <v>1297</v>
      </c>
      <c r="B1298" s="53"/>
      <c r="C1298" s="53" t="s">
        <v>2775</v>
      </c>
      <c r="D1298" s="127">
        <v>1705126389</v>
      </c>
      <c r="E1298" s="6">
        <v>9200356</v>
      </c>
      <c r="F1298" s="7">
        <v>44285</v>
      </c>
      <c r="G1298" s="7">
        <v>46110</v>
      </c>
      <c r="H1298" s="5" t="s">
        <v>2776</v>
      </c>
      <c r="I1298" s="53" t="s">
        <v>7986</v>
      </c>
      <c r="J1298" s="5" t="s">
        <v>7987</v>
      </c>
      <c r="K1298" s="23" t="s">
        <v>7988</v>
      </c>
      <c r="L1298" s="31"/>
      <c r="M1298" s="5"/>
      <c r="N1298" s="5"/>
      <c r="O1298" s="5"/>
      <c r="P1298" s="32"/>
      <c r="Q1298" s="36" t="s">
        <v>36</v>
      </c>
      <c r="R1298" s="5"/>
      <c r="S1298" s="5" t="s">
        <v>36</v>
      </c>
      <c r="T1298" s="5"/>
      <c r="U1298" s="23"/>
      <c r="V1298" s="31"/>
      <c r="W1298" s="5"/>
      <c r="X1298" s="5" t="s">
        <v>36</v>
      </c>
      <c r="Y1298" s="5" t="s">
        <v>36</v>
      </c>
      <c r="Z1298" s="32"/>
      <c r="AA1298" s="36" t="s">
        <v>36</v>
      </c>
      <c r="AB1298" s="5"/>
      <c r="AC1298" s="5"/>
      <c r="AD1298" s="5"/>
      <c r="AE1298" s="23"/>
      <c r="AF1298" s="106"/>
      <c r="AG1298" s="28" t="s">
        <v>46</v>
      </c>
      <c r="AH1298" s="45" t="s">
        <v>113</v>
      </c>
      <c r="AI1298" s="45" t="s">
        <v>854</v>
      </c>
      <c r="AJ1298" s="45" t="s">
        <v>5088</v>
      </c>
      <c r="AK1298" s="2"/>
    </row>
    <row r="1299" spans="1:37" s="129" customFormat="1" ht="13.2">
      <c r="A1299" s="5">
        <v>1298</v>
      </c>
      <c r="B1299" s="53"/>
      <c r="C1299" s="53" t="s">
        <v>2777</v>
      </c>
      <c r="D1299" s="127">
        <v>1705126448</v>
      </c>
      <c r="E1299" s="10">
        <v>9250054</v>
      </c>
      <c r="F1299" s="11">
        <v>44283</v>
      </c>
      <c r="G1299" s="11">
        <v>46108</v>
      </c>
      <c r="H1299" s="9" t="s">
        <v>2778</v>
      </c>
      <c r="I1299" s="55" t="s">
        <v>2779</v>
      </c>
      <c r="J1299" s="9" t="s">
        <v>7989</v>
      </c>
      <c r="K1299" s="24" t="s">
        <v>7990</v>
      </c>
      <c r="L1299" s="33"/>
      <c r="M1299" s="9"/>
      <c r="N1299" s="9"/>
      <c r="O1299" s="9"/>
      <c r="P1299" s="34"/>
      <c r="Q1299" s="30" t="s">
        <v>36</v>
      </c>
      <c r="R1299" s="9"/>
      <c r="S1299" s="9" t="s">
        <v>36</v>
      </c>
      <c r="T1299" s="9"/>
      <c r="U1299" s="24"/>
      <c r="V1299" s="33"/>
      <c r="W1299" s="9" t="s">
        <v>36</v>
      </c>
      <c r="X1299" s="9" t="s">
        <v>36</v>
      </c>
      <c r="Y1299" s="9" t="s">
        <v>36</v>
      </c>
      <c r="Z1299" s="34"/>
      <c r="AA1299" s="30" t="s">
        <v>36</v>
      </c>
      <c r="AB1299" s="9"/>
      <c r="AC1299" s="9"/>
      <c r="AD1299" s="9"/>
      <c r="AE1299" s="24"/>
      <c r="AF1299" s="107"/>
      <c r="AG1299" s="29" t="s">
        <v>46</v>
      </c>
      <c r="AH1299" s="45" t="s">
        <v>113</v>
      </c>
      <c r="AI1299" s="44" t="s">
        <v>854</v>
      </c>
      <c r="AJ1299" s="44" t="s">
        <v>5063</v>
      </c>
      <c r="AK1299" s="3"/>
    </row>
    <row r="1300" spans="1:37" s="129" customFormat="1" ht="26.4">
      <c r="A1300" s="5">
        <v>1299</v>
      </c>
      <c r="B1300" s="116"/>
      <c r="C1300" s="55" t="s">
        <v>4737</v>
      </c>
      <c r="D1300" s="127">
        <v>1705155016</v>
      </c>
      <c r="E1300" s="10">
        <v>4860817</v>
      </c>
      <c r="F1300" s="11">
        <v>44175</v>
      </c>
      <c r="G1300" s="11">
        <v>45977</v>
      </c>
      <c r="H1300" s="9" t="s">
        <v>2780</v>
      </c>
      <c r="I1300" s="55" t="s">
        <v>2781</v>
      </c>
      <c r="J1300" s="9" t="s">
        <v>2782</v>
      </c>
      <c r="K1300" s="24" t="s">
        <v>7991</v>
      </c>
      <c r="L1300" s="33"/>
      <c r="M1300" s="9"/>
      <c r="N1300" s="9"/>
      <c r="O1300" s="9"/>
      <c r="P1300" s="34"/>
      <c r="Q1300" s="30" t="s">
        <v>36</v>
      </c>
      <c r="R1300" s="9"/>
      <c r="S1300" s="9" t="s">
        <v>36</v>
      </c>
      <c r="T1300" s="9"/>
      <c r="U1300" s="24"/>
      <c r="V1300" s="33"/>
      <c r="W1300" s="9"/>
      <c r="X1300" s="9" t="s">
        <v>36</v>
      </c>
      <c r="Y1300" s="9" t="s">
        <v>36</v>
      </c>
      <c r="Z1300" s="34"/>
      <c r="AA1300" s="30"/>
      <c r="AB1300" s="9"/>
      <c r="AC1300" s="9"/>
      <c r="AD1300" s="9"/>
      <c r="AE1300" s="24"/>
      <c r="AF1300" s="107"/>
      <c r="AG1300" s="29" t="s">
        <v>38</v>
      </c>
      <c r="AH1300" s="44" t="s">
        <v>113</v>
      </c>
      <c r="AI1300" s="45" t="s">
        <v>854</v>
      </c>
      <c r="AJ1300" s="44" t="s">
        <v>5063</v>
      </c>
      <c r="AK1300" s="3"/>
    </row>
    <row r="1301" spans="1:37" s="129" customFormat="1" ht="26.4">
      <c r="A1301" s="5">
        <v>1300</v>
      </c>
      <c r="B1301" s="53"/>
      <c r="C1301" s="53" t="s">
        <v>4738</v>
      </c>
      <c r="D1301" s="127">
        <v>1705157351</v>
      </c>
      <c r="E1301" s="10">
        <v>9420013</v>
      </c>
      <c r="F1301" s="11">
        <v>44151</v>
      </c>
      <c r="G1301" s="11">
        <v>45976</v>
      </c>
      <c r="H1301" s="9" t="s">
        <v>2783</v>
      </c>
      <c r="I1301" s="55" t="s">
        <v>2784</v>
      </c>
      <c r="J1301" s="9" t="s">
        <v>2785</v>
      </c>
      <c r="K1301" s="24" t="s">
        <v>7992</v>
      </c>
      <c r="L1301" s="33"/>
      <c r="M1301" s="9" t="s">
        <v>36</v>
      </c>
      <c r="N1301" s="9"/>
      <c r="O1301" s="9"/>
      <c r="P1301" s="34"/>
      <c r="Q1301" s="30" t="s">
        <v>36</v>
      </c>
      <c r="R1301" s="9" t="s">
        <v>36</v>
      </c>
      <c r="S1301" s="9" t="s">
        <v>36</v>
      </c>
      <c r="T1301" s="9" t="s">
        <v>36</v>
      </c>
      <c r="U1301" s="24"/>
      <c r="V1301" s="33"/>
      <c r="W1301" s="9" t="s">
        <v>36</v>
      </c>
      <c r="X1301" s="9" t="s">
        <v>36</v>
      </c>
      <c r="Y1301" s="9" t="s">
        <v>36</v>
      </c>
      <c r="Z1301" s="34"/>
      <c r="AA1301" s="30" t="s">
        <v>36</v>
      </c>
      <c r="AB1301" s="9"/>
      <c r="AC1301" s="9"/>
      <c r="AD1301" s="9"/>
      <c r="AE1301" s="24"/>
      <c r="AF1301" s="107"/>
      <c r="AG1301" s="29" t="s">
        <v>38</v>
      </c>
      <c r="AH1301" s="44" t="s">
        <v>477</v>
      </c>
      <c r="AI1301" s="44" t="s">
        <v>147</v>
      </c>
      <c r="AJ1301" s="44" t="s">
        <v>5063</v>
      </c>
      <c r="AK1301" s="3"/>
    </row>
    <row r="1302" spans="1:37" s="129" customFormat="1" ht="26.4">
      <c r="A1302" s="5">
        <v>1301</v>
      </c>
      <c r="B1302" s="53"/>
      <c r="C1302" s="53" t="s">
        <v>4739</v>
      </c>
      <c r="D1302" s="127">
        <v>1705160661</v>
      </c>
      <c r="E1302" s="17">
        <v>6710208</v>
      </c>
      <c r="F1302" s="11">
        <v>44210</v>
      </c>
      <c r="G1302" s="11">
        <v>46035</v>
      </c>
      <c r="H1302" s="9" t="s">
        <v>2786</v>
      </c>
      <c r="I1302" s="55" t="s">
        <v>2787</v>
      </c>
      <c r="J1302" s="9" t="s">
        <v>2788</v>
      </c>
      <c r="K1302" s="24" t="s">
        <v>7993</v>
      </c>
      <c r="L1302" s="33" t="s">
        <v>36</v>
      </c>
      <c r="M1302" s="9" t="s">
        <v>36</v>
      </c>
      <c r="N1302" s="9"/>
      <c r="O1302" s="9"/>
      <c r="P1302" s="34"/>
      <c r="Q1302" s="30" t="s">
        <v>36</v>
      </c>
      <c r="R1302" s="9" t="s">
        <v>36</v>
      </c>
      <c r="S1302" s="9" t="s">
        <v>36</v>
      </c>
      <c r="T1302" s="9" t="s">
        <v>36</v>
      </c>
      <c r="U1302" s="24"/>
      <c r="V1302" s="33"/>
      <c r="W1302" s="9" t="s">
        <v>36</v>
      </c>
      <c r="X1302" s="9" t="s">
        <v>36</v>
      </c>
      <c r="Y1302" s="9" t="s">
        <v>36</v>
      </c>
      <c r="Z1302" s="34"/>
      <c r="AA1302" s="30" t="s">
        <v>36</v>
      </c>
      <c r="AB1302" s="9"/>
      <c r="AC1302" s="9"/>
      <c r="AD1302" s="9" t="s">
        <v>36</v>
      </c>
      <c r="AE1302" s="24"/>
      <c r="AF1302" s="107"/>
      <c r="AG1302" s="29" t="s">
        <v>38</v>
      </c>
      <c r="AH1302" s="44" t="s">
        <v>477</v>
      </c>
      <c r="AI1302" s="44" t="s">
        <v>135</v>
      </c>
      <c r="AJ1302" s="44" t="s">
        <v>5063</v>
      </c>
      <c r="AK1302" s="3"/>
    </row>
    <row r="1303" spans="1:37" s="129" customFormat="1" ht="26.4">
      <c r="A1303" s="5">
        <v>1302</v>
      </c>
      <c r="B1303" s="53"/>
      <c r="C1303" s="53" t="s">
        <v>4740</v>
      </c>
      <c r="D1303" s="127">
        <v>1705164050</v>
      </c>
      <c r="E1303" s="10">
        <v>3340013</v>
      </c>
      <c r="F1303" s="11">
        <v>44019</v>
      </c>
      <c r="G1303" s="11">
        <v>45803</v>
      </c>
      <c r="H1303" s="9" t="s">
        <v>2789</v>
      </c>
      <c r="I1303" s="55" t="s">
        <v>2790</v>
      </c>
      <c r="J1303" s="9" t="s">
        <v>2791</v>
      </c>
      <c r="K1303" s="24" t="s">
        <v>7994</v>
      </c>
      <c r="L1303" s="33"/>
      <c r="M1303" s="9" t="s">
        <v>36</v>
      </c>
      <c r="N1303" s="9" t="s">
        <v>36</v>
      </c>
      <c r="O1303" s="9" t="s">
        <v>36</v>
      </c>
      <c r="P1303" s="34" t="s">
        <v>36</v>
      </c>
      <c r="Q1303" s="30" t="s">
        <v>36</v>
      </c>
      <c r="R1303" s="9" t="s">
        <v>36</v>
      </c>
      <c r="S1303" s="9" t="s">
        <v>36</v>
      </c>
      <c r="T1303" s="9" t="s">
        <v>36</v>
      </c>
      <c r="U1303" s="24"/>
      <c r="V1303" s="33"/>
      <c r="W1303" s="9"/>
      <c r="X1303" s="9" t="s">
        <v>36</v>
      </c>
      <c r="Y1303" s="9" t="s">
        <v>36</v>
      </c>
      <c r="Z1303" s="34"/>
      <c r="AA1303" s="30" t="s">
        <v>36</v>
      </c>
      <c r="AB1303" s="9"/>
      <c r="AC1303" s="9"/>
      <c r="AD1303" s="9"/>
      <c r="AE1303" s="24"/>
      <c r="AF1303" s="107"/>
      <c r="AG1303" s="29" t="s">
        <v>38</v>
      </c>
      <c r="AH1303" s="44" t="s">
        <v>364</v>
      </c>
      <c r="AI1303" s="44" t="s">
        <v>135</v>
      </c>
      <c r="AJ1303" s="44" t="s">
        <v>5090</v>
      </c>
      <c r="AK1303" s="3"/>
    </row>
    <row r="1304" spans="1:37" s="129" customFormat="1" ht="26.4">
      <c r="A1304" s="5">
        <v>1303</v>
      </c>
      <c r="B1304" s="116"/>
      <c r="C1304" s="55" t="s">
        <v>4741</v>
      </c>
      <c r="D1304" s="127">
        <v>1705165194</v>
      </c>
      <c r="E1304" s="10">
        <v>9398214</v>
      </c>
      <c r="F1304" s="11">
        <v>44104</v>
      </c>
      <c r="G1304" s="11">
        <v>45908</v>
      </c>
      <c r="H1304" s="9" t="s">
        <v>2792</v>
      </c>
      <c r="I1304" s="55" t="s">
        <v>2793</v>
      </c>
      <c r="J1304" s="9" t="s">
        <v>2794</v>
      </c>
      <c r="K1304" s="24" t="s">
        <v>7995</v>
      </c>
      <c r="L1304" s="33"/>
      <c r="M1304" s="9" t="s">
        <v>36</v>
      </c>
      <c r="N1304" s="9"/>
      <c r="O1304" s="9"/>
      <c r="P1304" s="34"/>
      <c r="Q1304" s="30" t="s">
        <v>36</v>
      </c>
      <c r="R1304" s="9" t="s">
        <v>36</v>
      </c>
      <c r="S1304" s="9" t="s">
        <v>36</v>
      </c>
      <c r="T1304" s="9" t="s">
        <v>36</v>
      </c>
      <c r="U1304" s="24"/>
      <c r="V1304" s="33"/>
      <c r="W1304" s="9" t="s">
        <v>36</v>
      </c>
      <c r="X1304" s="9" t="s">
        <v>36</v>
      </c>
      <c r="Y1304" s="9" t="s">
        <v>36</v>
      </c>
      <c r="Z1304" s="34"/>
      <c r="AA1304" s="30" t="s">
        <v>36</v>
      </c>
      <c r="AB1304" s="9"/>
      <c r="AC1304" s="9"/>
      <c r="AD1304" s="9"/>
      <c r="AE1304" s="24"/>
      <c r="AF1304" s="107"/>
      <c r="AG1304" s="28" t="s">
        <v>38</v>
      </c>
      <c r="AH1304" s="45" t="s">
        <v>92</v>
      </c>
      <c r="AI1304" s="45" t="s">
        <v>135</v>
      </c>
      <c r="AJ1304" s="45" t="s">
        <v>5063</v>
      </c>
      <c r="AK1304" s="3"/>
    </row>
    <row r="1305" spans="1:37" s="129" customFormat="1" ht="13.2">
      <c r="A1305" s="5">
        <v>1304</v>
      </c>
      <c r="B1305" s="116"/>
      <c r="C1305" s="55" t="s">
        <v>4742</v>
      </c>
      <c r="D1305" s="127">
        <v>1705182833</v>
      </c>
      <c r="E1305" s="10">
        <v>9220331</v>
      </c>
      <c r="F1305" s="11">
        <v>43943</v>
      </c>
      <c r="G1305" s="11">
        <v>45756</v>
      </c>
      <c r="H1305" s="12" t="s">
        <v>2795</v>
      </c>
      <c r="I1305" s="94" t="s">
        <v>2796</v>
      </c>
      <c r="J1305" s="12" t="s">
        <v>2797</v>
      </c>
      <c r="K1305" s="25" t="s">
        <v>7996</v>
      </c>
      <c r="L1305" s="33"/>
      <c r="M1305" s="9" t="s">
        <v>36</v>
      </c>
      <c r="N1305" s="9"/>
      <c r="O1305" s="9"/>
      <c r="P1305" s="34"/>
      <c r="Q1305" s="30" t="s">
        <v>36</v>
      </c>
      <c r="R1305" s="9" t="s">
        <v>36</v>
      </c>
      <c r="S1305" s="9" t="s">
        <v>36</v>
      </c>
      <c r="T1305" s="9" t="s">
        <v>36</v>
      </c>
      <c r="U1305" s="24"/>
      <c r="V1305" s="33"/>
      <c r="W1305" s="9" t="s">
        <v>36</v>
      </c>
      <c r="X1305" s="9" t="s">
        <v>36</v>
      </c>
      <c r="Y1305" s="9" t="s">
        <v>36</v>
      </c>
      <c r="Z1305" s="34"/>
      <c r="AA1305" s="30" t="s">
        <v>36</v>
      </c>
      <c r="AB1305" s="9"/>
      <c r="AC1305" s="9"/>
      <c r="AD1305" s="9"/>
      <c r="AE1305" s="24"/>
      <c r="AF1305" s="107"/>
      <c r="AG1305" s="29" t="s">
        <v>46</v>
      </c>
      <c r="AH1305" s="44" t="s">
        <v>5112</v>
      </c>
      <c r="AI1305" s="45" t="s">
        <v>135</v>
      </c>
      <c r="AJ1305" s="44" t="s">
        <v>5100</v>
      </c>
      <c r="AK1305" s="3"/>
    </row>
    <row r="1306" spans="1:37" s="129" customFormat="1" ht="26.4">
      <c r="A1306" s="5">
        <v>1305</v>
      </c>
      <c r="B1306" s="116"/>
      <c r="C1306" s="55" t="s">
        <v>4743</v>
      </c>
      <c r="D1306" s="127">
        <v>1705183039</v>
      </c>
      <c r="E1306" s="10">
        <v>9291332</v>
      </c>
      <c r="F1306" s="11">
        <v>44000</v>
      </c>
      <c r="G1306" s="11">
        <v>45805</v>
      </c>
      <c r="H1306" s="12" t="s">
        <v>2798</v>
      </c>
      <c r="I1306" s="94" t="s">
        <v>2799</v>
      </c>
      <c r="J1306" s="12" t="s">
        <v>2800</v>
      </c>
      <c r="K1306" s="24" t="s">
        <v>7997</v>
      </c>
      <c r="L1306" s="33"/>
      <c r="M1306" s="9"/>
      <c r="N1306" s="9"/>
      <c r="O1306" s="9"/>
      <c r="P1306" s="34"/>
      <c r="Q1306" s="30" t="s">
        <v>36</v>
      </c>
      <c r="R1306" s="9" t="s">
        <v>36</v>
      </c>
      <c r="S1306" s="9" t="s">
        <v>36</v>
      </c>
      <c r="T1306" s="9" t="s">
        <v>36</v>
      </c>
      <c r="U1306" s="24"/>
      <c r="V1306" s="33"/>
      <c r="W1306" s="9" t="s">
        <v>36</v>
      </c>
      <c r="X1306" s="9" t="s">
        <v>36</v>
      </c>
      <c r="Y1306" s="9" t="s">
        <v>36</v>
      </c>
      <c r="Z1306" s="34"/>
      <c r="AA1306" s="30" t="s">
        <v>36</v>
      </c>
      <c r="AB1306" s="9"/>
      <c r="AC1306" s="9"/>
      <c r="AD1306" s="9"/>
      <c r="AE1306" s="24"/>
      <c r="AF1306" s="107"/>
      <c r="AG1306" s="29" t="s">
        <v>46</v>
      </c>
      <c r="AH1306" s="44" t="s">
        <v>2801</v>
      </c>
      <c r="AI1306" s="45" t="s">
        <v>135</v>
      </c>
      <c r="AJ1306" s="44" t="s">
        <v>5090</v>
      </c>
      <c r="AK1306" s="3"/>
    </row>
    <row r="1307" spans="1:37" s="129" customFormat="1" ht="13.2">
      <c r="A1307" s="5">
        <v>1306</v>
      </c>
      <c r="B1307" s="116"/>
      <c r="C1307" s="55" t="s">
        <v>4744</v>
      </c>
      <c r="D1307" s="127">
        <v>1705183148</v>
      </c>
      <c r="E1307" s="10">
        <v>9240063</v>
      </c>
      <c r="F1307" s="11">
        <v>44020</v>
      </c>
      <c r="G1307" s="11">
        <v>45824</v>
      </c>
      <c r="H1307" s="9" t="s">
        <v>2802</v>
      </c>
      <c r="I1307" s="55" t="s">
        <v>2803</v>
      </c>
      <c r="J1307" s="9" t="s">
        <v>2804</v>
      </c>
      <c r="K1307" s="24" t="s">
        <v>7998</v>
      </c>
      <c r="L1307" s="33"/>
      <c r="M1307" s="9"/>
      <c r="N1307" s="9"/>
      <c r="O1307" s="9"/>
      <c r="P1307" s="34"/>
      <c r="Q1307" s="30" t="s">
        <v>36</v>
      </c>
      <c r="R1307" s="9" t="s">
        <v>36</v>
      </c>
      <c r="S1307" s="9" t="s">
        <v>36</v>
      </c>
      <c r="T1307" s="9" t="s">
        <v>36</v>
      </c>
      <c r="U1307" s="24"/>
      <c r="V1307" s="33"/>
      <c r="W1307" s="9"/>
      <c r="X1307" s="9" t="s">
        <v>36</v>
      </c>
      <c r="Y1307" s="9" t="s">
        <v>36</v>
      </c>
      <c r="Z1307" s="34"/>
      <c r="AA1307" s="30" t="s">
        <v>36</v>
      </c>
      <c r="AB1307" s="9"/>
      <c r="AC1307" s="9"/>
      <c r="AD1307" s="9"/>
      <c r="AE1307" s="24"/>
      <c r="AF1307" s="107"/>
      <c r="AG1307" s="29" t="s">
        <v>46</v>
      </c>
      <c r="AH1307" s="44" t="s">
        <v>2257</v>
      </c>
      <c r="AI1307" s="45" t="s">
        <v>147</v>
      </c>
      <c r="AJ1307" s="44" t="s">
        <v>5063</v>
      </c>
      <c r="AK1307" s="3"/>
    </row>
    <row r="1308" spans="1:37" s="129" customFormat="1" ht="13.2">
      <c r="A1308" s="5">
        <v>1307</v>
      </c>
      <c r="B1308" s="116"/>
      <c r="C1308" s="55" t="s">
        <v>4745</v>
      </c>
      <c r="D1308" s="127">
        <v>1705183567</v>
      </c>
      <c r="E1308" s="10">
        <v>9203103</v>
      </c>
      <c r="F1308" s="11">
        <v>44012</v>
      </c>
      <c r="G1308" s="11">
        <v>45829</v>
      </c>
      <c r="H1308" s="12" t="s">
        <v>2805</v>
      </c>
      <c r="I1308" s="94" t="s">
        <v>2806</v>
      </c>
      <c r="J1308" s="12" t="s">
        <v>2807</v>
      </c>
      <c r="K1308" s="25" t="s">
        <v>7999</v>
      </c>
      <c r="L1308" s="33"/>
      <c r="M1308" s="9"/>
      <c r="N1308" s="9"/>
      <c r="O1308" s="9"/>
      <c r="P1308" s="34"/>
      <c r="Q1308" s="30" t="s">
        <v>36</v>
      </c>
      <c r="R1308" s="9" t="s">
        <v>36</v>
      </c>
      <c r="S1308" s="9" t="s">
        <v>36</v>
      </c>
      <c r="T1308" s="9" t="s">
        <v>36</v>
      </c>
      <c r="U1308" s="24"/>
      <c r="V1308" s="33"/>
      <c r="W1308" s="9"/>
      <c r="X1308" s="9" t="s">
        <v>36</v>
      </c>
      <c r="Y1308" s="9" t="s">
        <v>36</v>
      </c>
      <c r="Z1308" s="34"/>
      <c r="AA1308" s="30" t="s">
        <v>36</v>
      </c>
      <c r="AB1308" s="9"/>
      <c r="AC1308" s="9"/>
      <c r="AD1308" s="9"/>
      <c r="AE1308" s="24"/>
      <c r="AF1308" s="107"/>
      <c r="AG1308" s="28" t="s">
        <v>38</v>
      </c>
      <c r="AH1308" s="45" t="s">
        <v>113</v>
      </c>
      <c r="AI1308" s="45" t="s">
        <v>147</v>
      </c>
      <c r="AJ1308" s="44" t="s">
        <v>5063</v>
      </c>
      <c r="AK1308" s="3"/>
    </row>
    <row r="1309" spans="1:37" s="129" customFormat="1" ht="26.4">
      <c r="A1309" s="5">
        <v>1308</v>
      </c>
      <c r="B1309" s="116"/>
      <c r="C1309" s="55" t="s">
        <v>4746</v>
      </c>
      <c r="D1309" s="127">
        <v>1705183679</v>
      </c>
      <c r="E1309" s="10">
        <v>9218104</v>
      </c>
      <c r="F1309" s="11">
        <v>44113</v>
      </c>
      <c r="G1309" s="11">
        <v>45844</v>
      </c>
      <c r="H1309" s="9" t="s">
        <v>2808</v>
      </c>
      <c r="I1309" s="55" t="s">
        <v>2809</v>
      </c>
      <c r="J1309" s="9" t="s">
        <v>2810</v>
      </c>
      <c r="K1309" s="24" t="s">
        <v>8000</v>
      </c>
      <c r="L1309" s="33"/>
      <c r="M1309" s="9" t="s">
        <v>36</v>
      </c>
      <c r="N1309" s="9"/>
      <c r="O1309" s="9"/>
      <c r="P1309" s="34"/>
      <c r="Q1309" s="30" t="s">
        <v>36</v>
      </c>
      <c r="R1309" s="9" t="s">
        <v>36</v>
      </c>
      <c r="S1309" s="9" t="s">
        <v>36</v>
      </c>
      <c r="T1309" s="9" t="s">
        <v>36</v>
      </c>
      <c r="U1309" s="24"/>
      <c r="V1309" s="33"/>
      <c r="W1309" s="9" t="s">
        <v>36</v>
      </c>
      <c r="X1309" s="9" t="s">
        <v>36</v>
      </c>
      <c r="Y1309" s="9" t="s">
        <v>36</v>
      </c>
      <c r="Z1309" s="34"/>
      <c r="AA1309" s="30" t="s">
        <v>36</v>
      </c>
      <c r="AB1309" s="9"/>
      <c r="AC1309" s="9"/>
      <c r="AD1309" s="9"/>
      <c r="AE1309" s="24"/>
      <c r="AF1309" s="107"/>
      <c r="AG1309" s="29" t="s">
        <v>38</v>
      </c>
      <c r="AH1309" s="44" t="s">
        <v>5083</v>
      </c>
      <c r="AI1309" s="44" t="s">
        <v>135</v>
      </c>
      <c r="AJ1309" s="44" t="s">
        <v>5073</v>
      </c>
      <c r="AK1309" s="3"/>
    </row>
    <row r="1310" spans="1:37" s="129" customFormat="1" ht="13.2">
      <c r="A1310" s="5">
        <v>1309</v>
      </c>
      <c r="B1310" s="53"/>
      <c r="C1310" s="53" t="s">
        <v>4747</v>
      </c>
      <c r="D1310" s="127">
        <v>1705183724</v>
      </c>
      <c r="E1310" s="10">
        <v>9200377</v>
      </c>
      <c r="F1310" s="11">
        <v>44130</v>
      </c>
      <c r="G1310" s="11">
        <v>45873</v>
      </c>
      <c r="H1310" s="9" t="s">
        <v>2811</v>
      </c>
      <c r="I1310" s="55" t="s">
        <v>2812</v>
      </c>
      <c r="J1310" s="9" t="s">
        <v>2813</v>
      </c>
      <c r="K1310" s="24" t="s">
        <v>8001</v>
      </c>
      <c r="L1310" s="33"/>
      <c r="M1310" s="9" t="s">
        <v>36</v>
      </c>
      <c r="N1310" s="9"/>
      <c r="O1310" s="9"/>
      <c r="P1310" s="34"/>
      <c r="Q1310" s="30" t="s">
        <v>36</v>
      </c>
      <c r="R1310" s="9" t="s">
        <v>36</v>
      </c>
      <c r="S1310" s="9" t="s">
        <v>36</v>
      </c>
      <c r="T1310" s="9" t="s">
        <v>36</v>
      </c>
      <c r="U1310" s="24"/>
      <c r="V1310" s="33"/>
      <c r="W1310" s="9"/>
      <c r="X1310" s="9" t="s">
        <v>36</v>
      </c>
      <c r="Y1310" s="9" t="s">
        <v>36</v>
      </c>
      <c r="Z1310" s="34"/>
      <c r="AA1310" s="30" t="s">
        <v>36</v>
      </c>
      <c r="AB1310" s="9"/>
      <c r="AC1310" s="9"/>
      <c r="AD1310" s="9"/>
      <c r="AE1310" s="24"/>
      <c r="AF1310" s="107"/>
      <c r="AG1310" s="29" t="s">
        <v>38</v>
      </c>
      <c r="AH1310" s="44" t="s">
        <v>5112</v>
      </c>
      <c r="AI1310" s="44" t="s">
        <v>147</v>
      </c>
      <c r="AJ1310" s="44" t="s">
        <v>5063</v>
      </c>
      <c r="AK1310" s="3"/>
    </row>
    <row r="1311" spans="1:37" s="129" customFormat="1" ht="13.2">
      <c r="A1311" s="5">
        <v>1310</v>
      </c>
      <c r="B1311" s="116"/>
      <c r="C1311" s="55" t="s">
        <v>4748</v>
      </c>
      <c r="D1311" s="127">
        <v>1705184143</v>
      </c>
      <c r="E1311" s="10">
        <v>9220331</v>
      </c>
      <c r="F1311" s="11">
        <v>44083</v>
      </c>
      <c r="G1311" s="11">
        <v>45908</v>
      </c>
      <c r="H1311" s="12" t="s">
        <v>2814</v>
      </c>
      <c r="I1311" s="55" t="s">
        <v>2815</v>
      </c>
      <c r="J1311" s="12" t="s">
        <v>2816</v>
      </c>
      <c r="K1311" s="25" t="s">
        <v>8002</v>
      </c>
      <c r="L1311" s="33"/>
      <c r="M1311" s="9"/>
      <c r="N1311" s="9"/>
      <c r="O1311" s="9"/>
      <c r="P1311" s="34"/>
      <c r="Q1311" s="30" t="s">
        <v>36</v>
      </c>
      <c r="R1311" s="9" t="s">
        <v>36</v>
      </c>
      <c r="S1311" s="9" t="s">
        <v>36</v>
      </c>
      <c r="T1311" s="9" t="s">
        <v>36</v>
      </c>
      <c r="U1311" s="24"/>
      <c r="V1311" s="33"/>
      <c r="W1311" s="9"/>
      <c r="X1311" s="9" t="s">
        <v>36</v>
      </c>
      <c r="Y1311" s="9" t="s">
        <v>36</v>
      </c>
      <c r="Z1311" s="34"/>
      <c r="AA1311" s="30" t="s">
        <v>36</v>
      </c>
      <c r="AB1311" s="9"/>
      <c r="AC1311" s="9"/>
      <c r="AD1311" s="9"/>
      <c r="AE1311" s="24"/>
      <c r="AF1311" s="107"/>
      <c r="AG1311" s="29" t="s">
        <v>38</v>
      </c>
      <c r="AH1311" s="44" t="s">
        <v>113</v>
      </c>
      <c r="AI1311" s="45" t="s">
        <v>147</v>
      </c>
      <c r="AJ1311" s="45" t="s">
        <v>5063</v>
      </c>
      <c r="AK1311" s="3"/>
    </row>
    <row r="1312" spans="1:37" s="129" customFormat="1" ht="13.2">
      <c r="A1312" s="5">
        <v>1311</v>
      </c>
      <c r="B1312" s="53"/>
      <c r="C1312" s="53" t="s">
        <v>4749</v>
      </c>
      <c r="D1312" s="127">
        <v>1705184308</v>
      </c>
      <c r="E1312" s="10">
        <v>9390102</v>
      </c>
      <c r="F1312" s="11">
        <v>44166</v>
      </c>
      <c r="G1312" s="11">
        <v>45962</v>
      </c>
      <c r="H1312" s="9" t="s">
        <v>2817</v>
      </c>
      <c r="I1312" s="55" t="s">
        <v>2818</v>
      </c>
      <c r="J1312" s="9" t="s">
        <v>2819</v>
      </c>
      <c r="K1312" s="24" t="s">
        <v>8003</v>
      </c>
      <c r="L1312" s="33"/>
      <c r="M1312" s="9"/>
      <c r="N1312" s="9"/>
      <c r="O1312" s="9"/>
      <c r="P1312" s="34"/>
      <c r="Q1312" s="30" t="s">
        <v>36</v>
      </c>
      <c r="R1312" s="9" t="s">
        <v>36</v>
      </c>
      <c r="S1312" s="9" t="s">
        <v>36</v>
      </c>
      <c r="T1312" s="9" t="s">
        <v>36</v>
      </c>
      <c r="U1312" s="24"/>
      <c r="V1312" s="33"/>
      <c r="W1312" s="9"/>
      <c r="X1312" s="9" t="s">
        <v>36</v>
      </c>
      <c r="Y1312" s="9" t="s">
        <v>36</v>
      </c>
      <c r="Z1312" s="34"/>
      <c r="AA1312" s="30" t="s">
        <v>36</v>
      </c>
      <c r="AB1312" s="9"/>
      <c r="AC1312" s="9"/>
      <c r="AD1312" s="9"/>
      <c r="AE1312" s="24"/>
      <c r="AF1312" s="107"/>
      <c r="AG1312" s="29" t="s">
        <v>38</v>
      </c>
      <c r="AH1312" s="44" t="s">
        <v>113</v>
      </c>
      <c r="AI1312" s="44" t="s">
        <v>147</v>
      </c>
      <c r="AJ1312" s="44" t="s">
        <v>5063</v>
      </c>
      <c r="AK1312" s="3"/>
    </row>
    <row r="1313" spans="1:37" s="129" customFormat="1" ht="39.6">
      <c r="A1313" s="5">
        <v>1312</v>
      </c>
      <c r="B1313" s="53"/>
      <c r="C1313" s="53" t="s">
        <v>4750</v>
      </c>
      <c r="D1313" s="127">
        <v>1705184616</v>
      </c>
      <c r="E1313" s="10">
        <v>9200013</v>
      </c>
      <c r="F1313" s="11">
        <v>44092</v>
      </c>
      <c r="G1313" s="11">
        <v>45917</v>
      </c>
      <c r="H1313" s="9" t="s">
        <v>2820</v>
      </c>
      <c r="I1313" s="55" t="s">
        <v>2821</v>
      </c>
      <c r="J1313" s="9" t="s">
        <v>2822</v>
      </c>
      <c r="K1313" s="24" t="s">
        <v>8004</v>
      </c>
      <c r="L1313" s="33"/>
      <c r="M1313" s="9" t="s">
        <v>36</v>
      </c>
      <c r="N1313" s="9"/>
      <c r="O1313" s="9"/>
      <c r="P1313" s="34"/>
      <c r="Q1313" s="30" t="s">
        <v>36</v>
      </c>
      <c r="R1313" s="9" t="s">
        <v>36</v>
      </c>
      <c r="S1313" s="9" t="s">
        <v>36</v>
      </c>
      <c r="T1313" s="9" t="s">
        <v>36</v>
      </c>
      <c r="U1313" s="24"/>
      <c r="V1313" s="33"/>
      <c r="W1313" s="9"/>
      <c r="X1313" s="9" t="s">
        <v>36</v>
      </c>
      <c r="Y1313" s="9" t="s">
        <v>36</v>
      </c>
      <c r="Z1313" s="34"/>
      <c r="AA1313" s="30" t="s">
        <v>36</v>
      </c>
      <c r="AB1313" s="9"/>
      <c r="AC1313" s="9"/>
      <c r="AD1313" s="9"/>
      <c r="AE1313" s="24"/>
      <c r="AF1313" s="107"/>
      <c r="AG1313" s="29" t="s">
        <v>38</v>
      </c>
      <c r="AH1313" s="44" t="s">
        <v>8005</v>
      </c>
      <c r="AI1313" s="44" t="s">
        <v>147</v>
      </c>
      <c r="AJ1313" s="44" t="s">
        <v>5063</v>
      </c>
      <c r="AK1313" s="3"/>
    </row>
    <row r="1314" spans="1:37" s="129" customFormat="1" ht="26.4">
      <c r="A1314" s="5">
        <v>1313</v>
      </c>
      <c r="B1314" s="53"/>
      <c r="C1314" s="53" t="s">
        <v>4751</v>
      </c>
      <c r="D1314" s="127">
        <v>1705184617</v>
      </c>
      <c r="E1314" s="10">
        <v>9200356</v>
      </c>
      <c r="F1314" s="37">
        <v>44110</v>
      </c>
      <c r="G1314" s="37">
        <v>45935</v>
      </c>
      <c r="H1314" s="9" t="s">
        <v>2823</v>
      </c>
      <c r="I1314" s="55" t="s">
        <v>2824</v>
      </c>
      <c r="J1314" s="9" t="s">
        <v>2825</v>
      </c>
      <c r="K1314" s="24" t="s">
        <v>8006</v>
      </c>
      <c r="L1314" s="33" t="s">
        <v>36</v>
      </c>
      <c r="M1314" s="9" t="s">
        <v>36</v>
      </c>
      <c r="N1314" s="9" t="s">
        <v>36</v>
      </c>
      <c r="O1314" s="9" t="s">
        <v>36</v>
      </c>
      <c r="P1314" s="34" t="s">
        <v>36</v>
      </c>
      <c r="Q1314" s="30" t="s">
        <v>36</v>
      </c>
      <c r="R1314" s="9" t="s">
        <v>36</v>
      </c>
      <c r="S1314" s="9" t="s">
        <v>36</v>
      </c>
      <c r="T1314" s="9" t="s">
        <v>36</v>
      </c>
      <c r="U1314" s="24" t="s">
        <v>36</v>
      </c>
      <c r="V1314" s="33"/>
      <c r="W1314" s="9" t="s">
        <v>36</v>
      </c>
      <c r="X1314" s="9" t="s">
        <v>36</v>
      </c>
      <c r="Y1314" s="9" t="s">
        <v>36</v>
      </c>
      <c r="Z1314" s="34" t="s">
        <v>36</v>
      </c>
      <c r="AA1314" s="30" t="s">
        <v>36</v>
      </c>
      <c r="AB1314" s="9"/>
      <c r="AC1314" s="9"/>
      <c r="AD1314" s="9" t="s">
        <v>36</v>
      </c>
      <c r="AE1314" s="24"/>
      <c r="AF1314" s="107"/>
      <c r="AG1314" s="29" t="s">
        <v>38</v>
      </c>
      <c r="AH1314" s="44" t="s">
        <v>477</v>
      </c>
      <c r="AI1314" s="44" t="s">
        <v>135</v>
      </c>
      <c r="AJ1314" s="44" t="s">
        <v>5090</v>
      </c>
      <c r="AK1314" s="3"/>
    </row>
    <row r="1315" spans="1:37" s="129" customFormat="1" ht="26.4">
      <c r="A1315" s="5">
        <v>1314</v>
      </c>
      <c r="B1315" s="53"/>
      <c r="C1315" s="53" t="s">
        <v>4752</v>
      </c>
      <c r="D1315" s="127">
        <v>1705184711</v>
      </c>
      <c r="E1315" s="10">
        <v>9220004</v>
      </c>
      <c r="F1315" s="11">
        <v>44102</v>
      </c>
      <c r="G1315" s="11">
        <v>45927</v>
      </c>
      <c r="H1315" s="9" t="s">
        <v>2826</v>
      </c>
      <c r="I1315" s="55" t="s">
        <v>2827</v>
      </c>
      <c r="J1315" s="9" t="s">
        <v>2828</v>
      </c>
      <c r="K1315" s="24" t="s">
        <v>8007</v>
      </c>
      <c r="L1315" s="33"/>
      <c r="M1315" s="9" t="s">
        <v>36</v>
      </c>
      <c r="N1315" s="9"/>
      <c r="O1315" s="9"/>
      <c r="P1315" s="34"/>
      <c r="Q1315" s="30" t="s">
        <v>36</v>
      </c>
      <c r="R1315" s="9" t="s">
        <v>36</v>
      </c>
      <c r="S1315" s="9" t="s">
        <v>36</v>
      </c>
      <c r="T1315" s="9" t="s">
        <v>36</v>
      </c>
      <c r="U1315" s="24"/>
      <c r="V1315" s="33"/>
      <c r="W1315" s="9" t="s">
        <v>36</v>
      </c>
      <c r="X1315" s="9" t="s">
        <v>36</v>
      </c>
      <c r="Y1315" s="9" t="s">
        <v>36</v>
      </c>
      <c r="Z1315" s="34"/>
      <c r="AA1315" s="30" t="s">
        <v>36</v>
      </c>
      <c r="AB1315" s="9"/>
      <c r="AC1315" s="9"/>
      <c r="AD1315" s="9"/>
      <c r="AE1315" s="24"/>
      <c r="AF1315" s="107"/>
      <c r="AG1315" s="29" t="s">
        <v>38</v>
      </c>
      <c r="AH1315" s="44" t="s">
        <v>92</v>
      </c>
      <c r="AI1315" s="44" t="s">
        <v>135</v>
      </c>
      <c r="AJ1315" s="44" t="s">
        <v>5063</v>
      </c>
      <c r="AK1315" s="3"/>
    </row>
    <row r="1316" spans="1:37" s="129" customFormat="1" ht="13.2">
      <c r="A1316" s="5">
        <v>1315</v>
      </c>
      <c r="B1316" s="53"/>
      <c r="C1316" s="53" t="s">
        <v>4753</v>
      </c>
      <c r="D1316" s="127">
        <v>1705184908</v>
      </c>
      <c r="E1316" s="10">
        <v>9260822</v>
      </c>
      <c r="F1316" s="11">
        <v>44130</v>
      </c>
      <c r="G1316" s="11">
        <v>45917</v>
      </c>
      <c r="H1316" s="9" t="s">
        <v>8008</v>
      </c>
      <c r="I1316" s="55" t="s">
        <v>8009</v>
      </c>
      <c r="J1316" s="9" t="s">
        <v>2829</v>
      </c>
      <c r="K1316" s="24" t="s">
        <v>8010</v>
      </c>
      <c r="L1316" s="33"/>
      <c r="M1316" s="9"/>
      <c r="N1316" s="9"/>
      <c r="O1316" s="9"/>
      <c r="P1316" s="34"/>
      <c r="Q1316" s="30" t="s">
        <v>36</v>
      </c>
      <c r="R1316" s="9" t="s">
        <v>36</v>
      </c>
      <c r="S1316" s="9" t="s">
        <v>36</v>
      </c>
      <c r="T1316" s="9" t="s">
        <v>36</v>
      </c>
      <c r="U1316" s="24"/>
      <c r="V1316" s="33"/>
      <c r="W1316" s="9" t="s">
        <v>36</v>
      </c>
      <c r="X1316" s="9" t="s">
        <v>36</v>
      </c>
      <c r="Y1316" s="9" t="s">
        <v>36</v>
      </c>
      <c r="Z1316" s="34"/>
      <c r="AA1316" s="30" t="s">
        <v>36</v>
      </c>
      <c r="AB1316" s="9"/>
      <c r="AC1316" s="9"/>
      <c r="AD1316" s="9"/>
      <c r="AE1316" s="24"/>
      <c r="AF1316" s="107"/>
      <c r="AG1316" s="29" t="s">
        <v>38</v>
      </c>
      <c r="AH1316" s="44" t="s">
        <v>113</v>
      </c>
      <c r="AI1316" s="44" t="s">
        <v>147</v>
      </c>
      <c r="AJ1316" s="44" t="s">
        <v>5063</v>
      </c>
      <c r="AK1316" s="3"/>
    </row>
    <row r="1317" spans="1:37" s="129" customFormat="1" ht="26.4">
      <c r="A1317" s="5">
        <v>1316</v>
      </c>
      <c r="B1317" s="53"/>
      <c r="C1317" s="53" t="s">
        <v>4754</v>
      </c>
      <c r="D1317" s="127">
        <v>1705184910</v>
      </c>
      <c r="E1317" s="10">
        <v>9200200</v>
      </c>
      <c r="F1317" s="11">
        <v>44131</v>
      </c>
      <c r="G1317" s="11">
        <v>45945</v>
      </c>
      <c r="H1317" s="9" t="s">
        <v>2830</v>
      </c>
      <c r="I1317" s="55"/>
      <c r="J1317" s="9" t="s">
        <v>2831</v>
      </c>
      <c r="K1317" s="24" t="s">
        <v>8011</v>
      </c>
      <c r="L1317" s="33"/>
      <c r="M1317" s="9" t="s">
        <v>36</v>
      </c>
      <c r="N1317" s="9"/>
      <c r="O1317" s="9"/>
      <c r="P1317" s="34"/>
      <c r="Q1317" s="30" t="s">
        <v>36</v>
      </c>
      <c r="R1317" s="9" t="s">
        <v>36</v>
      </c>
      <c r="S1317" s="9" t="s">
        <v>36</v>
      </c>
      <c r="T1317" s="9" t="s">
        <v>36</v>
      </c>
      <c r="U1317" s="24"/>
      <c r="V1317" s="33"/>
      <c r="W1317" s="9"/>
      <c r="X1317" s="9" t="s">
        <v>36</v>
      </c>
      <c r="Y1317" s="9" t="s">
        <v>36</v>
      </c>
      <c r="Z1317" s="34"/>
      <c r="AA1317" s="30" t="s">
        <v>36</v>
      </c>
      <c r="AB1317" s="9"/>
      <c r="AC1317" s="9"/>
      <c r="AD1317" s="9"/>
      <c r="AE1317" s="24"/>
      <c r="AF1317" s="107"/>
      <c r="AG1317" s="29" t="s">
        <v>38</v>
      </c>
      <c r="AH1317" s="44" t="s">
        <v>477</v>
      </c>
      <c r="AI1317" s="44" t="s">
        <v>135</v>
      </c>
      <c r="AJ1317" s="44" t="s">
        <v>5063</v>
      </c>
      <c r="AK1317" s="3"/>
    </row>
    <row r="1318" spans="1:37" s="129" customFormat="1" ht="26.4">
      <c r="A1318" s="5">
        <v>1317</v>
      </c>
      <c r="B1318" s="116"/>
      <c r="C1318" s="55" t="s">
        <v>4755</v>
      </c>
      <c r="D1318" s="127">
        <v>1705185195</v>
      </c>
      <c r="E1318" s="10">
        <v>9218014</v>
      </c>
      <c r="F1318" s="11">
        <v>44109</v>
      </c>
      <c r="G1318" s="11">
        <v>45934</v>
      </c>
      <c r="H1318" s="12" t="s">
        <v>2832</v>
      </c>
      <c r="I1318" s="94" t="s">
        <v>2833</v>
      </c>
      <c r="J1318" s="12" t="s">
        <v>2834</v>
      </c>
      <c r="K1318" s="25" t="s">
        <v>8012</v>
      </c>
      <c r="L1318" s="33"/>
      <c r="M1318" s="9" t="s">
        <v>36</v>
      </c>
      <c r="N1318" s="9"/>
      <c r="O1318" s="9"/>
      <c r="P1318" s="34"/>
      <c r="Q1318" s="30" t="s">
        <v>36</v>
      </c>
      <c r="R1318" s="9" t="s">
        <v>36</v>
      </c>
      <c r="S1318" s="9" t="s">
        <v>36</v>
      </c>
      <c r="T1318" s="9" t="s">
        <v>36</v>
      </c>
      <c r="U1318" s="24"/>
      <c r="V1318" s="33"/>
      <c r="W1318" s="9" t="s">
        <v>36</v>
      </c>
      <c r="X1318" s="9" t="s">
        <v>36</v>
      </c>
      <c r="Y1318" s="9" t="s">
        <v>36</v>
      </c>
      <c r="Z1318" s="34"/>
      <c r="AA1318" s="30" t="s">
        <v>36</v>
      </c>
      <c r="AB1318" s="9"/>
      <c r="AC1318" s="9"/>
      <c r="AD1318" s="9"/>
      <c r="AE1318" s="24"/>
      <c r="AF1318" s="107"/>
      <c r="AG1318" s="29" t="s">
        <v>38</v>
      </c>
      <c r="AH1318" s="44" t="s">
        <v>477</v>
      </c>
      <c r="AI1318" s="45" t="s">
        <v>147</v>
      </c>
      <c r="AJ1318" s="44" t="s">
        <v>5063</v>
      </c>
      <c r="AK1318" s="3"/>
    </row>
    <row r="1319" spans="1:37" s="129" customFormat="1" ht="39.6">
      <c r="A1319" s="5">
        <v>1318</v>
      </c>
      <c r="B1319" s="116"/>
      <c r="C1319" s="55" t="s">
        <v>4756</v>
      </c>
      <c r="D1319" s="127">
        <v>1705185252</v>
      </c>
      <c r="E1319" s="10">
        <v>9218132</v>
      </c>
      <c r="F1319" s="11">
        <v>44154</v>
      </c>
      <c r="G1319" s="11">
        <v>45948</v>
      </c>
      <c r="H1319" s="9" t="s">
        <v>2835</v>
      </c>
      <c r="I1319" s="55"/>
      <c r="J1319" s="9" t="s">
        <v>2836</v>
      </c>
      <c r="K1319" s="24" t="s">
        <v>8013</v>
      </c>
      <c r="L1319" s="33"/>
      <c r="M1319" s="9" t="s">
        <v>36</v>
      </c>
      <c r="N1319" s="9"/>
      <c r="O1319" s="9"/>
      <c r="P1319" s="34"/>
      <c r="Q1319" s="30" t="s">
        <v>36</v>
      </c>
      <c r="R1319" s="9" t="s">
        <v>36</v>
      </c>
      <c r="S1319" s="9" t="s">
        <v>36</v>
      </c>
      <c r="T1319" s="9" t="s">
        <v>36</v>
      </c>
      <c r="U1319" s="24"/>
      <c r="V1319" s="33"/>
      <c r="W1319" s="9" t="s">
        <v>36</v>
      </c>
      <c r="X1319" s="9" t="s">
        <v>36</v>
      </c>
      <c r="Y1319" s="9" t="s">
        <v>36</v>
      </c>
      <c r="Z1319" s="34"/>
      <c r="AA1319" s="30" t="s">
        <v>36</v>
      </c>
      <c r="AB1319" s="9"/>
      <c r="AC1319" s="9"/>
      <c r="AD1319" s="9"/>
      <c r="AE1319" s="24"/>
      <c r="AF1319" s="107"/>
      <c r="AG1319" s="28" t="s">
        <v>38</v>
      </c>
      <c r="AH1319" s="45" t="s">
        <v>2837</v>
      </c>
      <c r="AI1319" s="45" t="s">
        <v>147</v>
      </c>
      <c r="AJ1319" s="45" t="s">
        <v>5063</v>
      </c>
      <c r="AK1319" s="3"/>
    </row>
    <row r="1320" spans="1:37" s="129" customFormat="1" ht="39.6">
      <c r="A1320" s="5">
        <v>1319</v>
      </c>
      <c r="B1320" s="53"/>
      <c r="C1320" s="53" t="s">
        <v>4757</v>
      </c>
      <c r="D1320" s="127">
        <v>1705185256</v>
      </c>
      <c r="E1320" s="10">
        <v>9203125</v>
      </c>
      <c r="F1320" s="11">
        <v>44109</v>
      </c>
      <c r="G1320" s="11">
        <v>45934</v>
      </c>
      <c r="H1320" s="9" t="s">
        <v>2838</v>
      </c>
      <c r="I1320" s="55" t="s">
        <v>2839</v>
      </c>
      <c r="J1320" s="9" t="s">
        <v>2840</v>
      </c>
      <c r="K1320" s="24" t="s">
        <v>8014</v>
      </c>
      <c r="L1320" s="33"/>
      <c r="M1320" s="9" t="s">
        <v>36</v>
      </c>
      <c r="N1320" s="9"/>
      <c r="O1320" s="9"/>
      <c r="P1320" s="34"/>
      <c r="Q1320" s="30" t="s">
        <v>36</v>
      </c>
      <c r="R1320" s="9" t="s">
        <v>36</v>
      </c>
      <c r="S1320" s="9" t="s">
        <v>36</v>
      </c>
      <c r="T1320" s="9" t="s">
        <v>36</v>
      </c>
      <c r="U1320" s="24"/>
      <c r="V1320" s="33"/>
      <c r="W1320" s="9" t="s">
        <v>36</v>
      </c>
      <c r="X1320" s="9" t="s">
        <v>36</v>
      </c>
      <c r="Y1320" s="9" t="s">
        <v>36</v>
      </c>
      <c r="Z1320" s="34"/>
      <c r="AA1320" s="30" t="s">
        <v>36</v>
      </c>
      <c r="AB1320" s="9"/>
      <c r="AC1320" s="9"/>
      <c r="AD1320" s="9"/>
      <c r="AE1320" s="24"/>
      <c r="AF1320" s="107"/>
      <c r="AG1320" s="29" t="s">
        <v>38</v>
      </c>
      <c r="AH1320" s="44" t="s">
        <v>545</v>
      </c>
      <c r="AI1320" s="44" t="s">
        <v>39</v>
      </c>
      <c r="AJ1320" s="44" t="s">
        <v>5063</v>
      </c>
      <c r="AK1320" s="3"/>
    </row>
    <row r="1321" spans="1:37" s="129" customFormat="1" ht="13.2">
      <c r="A1321" s="5">
        <v>1320</v>
      </c>
      <c r="B1321" s="53"/>
      <c r="C1321" s="53" t="s">
        <v>4758</v>
      </c>
      <c r="D1321" s="127">
        <v>1705185257</v>
      </c>
      <c r="E1321" s="10">
        <v>9230833</v>
      </c>
      <c r="F1321" s="11">
        <v>44111</v>
      </c>
      <c r="G1321" s="11">
        <v>45936</v>
      </c>
      <c r="H1321" s="9" t="s">
        <v>2841</v>
      </c>
      <c r="I1321" s="55"/>
      <c r="J1321" s="9" t="s">
        <v>2842</v>
      </c>
      <c r="K1321" s="24" t="s">
        <v>8015</v>
      </c>
      <c r="L1321" s="33"/>
      <c r="M1321" s="9"/>
      <c r="N1321" s="9"/>
      <c r="O1321" s="9"/>
      <c r="P1321" s="34"/>
      <c r="Q1321" s="30" t="s">
        <v>36</v>
      </c>
      <c r="R1321" s="9" t="s">
        <v>36</v>
      </c>
      <c r="S1321" s="9" t="s">
        <v>36</v>
      </c>
      <c r="T1321" s="9"/>
      <c r="U1321" s="24"/>
      <c r="V1321" s="33"/>
      <c r="W1321" s="9"/>
      <c r="X1321" s="9" t="s">
        <v>36</v>
      </c>
      <c r="Y1321" s="9" t="s">
        <v>36</v>
      </c>
      <c r="Z1321" s="34"/>
      <c r="AA1321" s="30" t="s">
        <v>36</v>
      </c>
      <c r="AB1321" s="9"/>
      <c r="AC1321" s="9"/>
      <c r="AD1321" s="9"/>
      <c r="AE1321" s="24"/>
      <c r="AF1321" s="107"/>
      <c r="AG1321" s="29" t="s">
        <v>38</v>
      </c>
      <c r="AH1321" s="44" t="s">
        <v>113</v>
      </c>
      <c r="AI1321" s="44" t="s">
        <v>147</v>
      </c>
      <c r="AJ1321" s="44" t="s">
        <v>5063</v>
      </c>
      <c r="AK1321" s="3"/>
    </row>
    <row r="1322" spans="1:37" s="129" customFormat="1" ht="39.6">
      <c r="A1322" s="5">
        <v>1321</v>
      </c>
      <c r="B1322" s="116"/>
      <c r="C1322" s="55" t="s">
        <v>4759</v>
      </c>
      <c r="D1322" s="127">
        <v>1705185570</v>
      </c>
      <c r="E1322" s="10">
        <v>9201167</v>
      </c>
      <c r="F1322" s="11">
        <v>44132</v>
      </c>
      <c r="G1322" s="11">
        <v>45945</v>
      </c>
      <c r="H1322" s="12" t="s">
        <v>2843</v>
      </c>
      <c r="I1322" s="94" t="s">
        <v>2844</v>
      </c>
      <c r="J1322" s="12" t="s">
        <v>2845</v>
      </c>
      <c r="K1322" s="25" t="s">
        <v>8016</v>
      </c>
      <c r="L1322" s="33"/>
      <c r="M1322" s="9" t="s">
        <v>36</v>
      </c>
      <c r="N1322" s="9"/>
      <c r="O1322" s="9"/>
      <c r="P1322" s="34"/>
      <c r="Q1322" s="30" t="s">
        <v>36</v>
      </c>
      <c r="R1322" s="9" t="s">
        <v>36</v>
      </c>
      <c r="S1322" s="9" t="s">
        <v>36</v>
      </c>
      <c r="T1322" s="9" t="s">
        <v>36</v>
      </c>
      <c r="U1322" s="24"/>
      <c r="V1322" s="33"/>
      <c r="W1322" s="9" t="s">
        <v>36</v>
      </c>
      <c r="X1322" s="9" t="s">
        <v>36</v>
      </c>
      <c r="Y1322" s="9" t="s">
        <v>36</v>
      </c>
      <c r="Z1322" s="34"/>
      <c r="AA1322" s="30" t="s">
        <v>36</v>
      </c>
      <c r="AB1322" s="9"/>
      <c r="AC1322" s="9"/>
      <c r="AD1322" s="9"/>
      <c r="AE1322" s="24"/>
      <c r="AF1322" s="107"/>
      <c r="AG1322" s="29" t="s">
        <v>38</v>
      </c>
      <c r="AH1322" s="44" t="s">
        <v>2668</v>
      </c>
      <c r="AI1322" s="45" t="s">
        <v>147</v>
      </c>
      <c r="AJ1322" s="44" t="s">
        <v>5063</v>
      </c>
      <c r="AK1322" s="3"/>
    </row>
    <row r="1323" spans="1:37" s="129" customFormat="1" ht="26.4">
      <c r="A1323" s="5">
        <v>1322</v>
      </c>
      <c r="B1323" s="116"/>
      <c r="C1323" s="55" t="s">
        <v>4760</v>
      </c>
      <c r="D1323" s="127">
        <v>1705186096</v>
      </c>
      <c r="E1323" s="10">
        <v>9240022</v>
      </c>
      <c r="F1323" s="11">
        <v>44354</v>
      </c>
      <c r="G1323" s="11">
        <v>45958</v>
      </c>
      <c r="H1323" s="12" t="s">
        <v>2846</v>
      </c>
      <c r="I1323" s="55" t="s">
        <v>2847</v>
      </c>
      <c r="J1323" s="12" t="s">
        <v>2848</v>
      </c>
      <c r="K1323" s="25" t="s">
        <v>8017</v>
      </c>
      <c r="L1323" s="33"/>
      <c r="M1323" s="9"/>
      <c r="N1323" s="9"/>
      <c r="O1323" s="9"/>
      <c r="P1323" s="34"/>
      <c r="Q1323" s="30" t="s">
        <v>36</v>
      </c>
      <c r="R1323" s="9" t="s">
        <v>36</v>
      </c>
      <c r="S1323" s="9" t="s">
        <v>36</v>
      </c>
      <c r="T1323" s="9" t="s">
        <v>36</v>
      </c>
      <c r="U1323" s="24"/>
      <c r="V1323" s="33"/>
      <c r="W1323" s="9" t="s">
        <v>36</v>
      </c>
      <c r="X1323" s="9" t="s">
        <v>36</v>
      </c>
      <c r="Y1323" s="9" t="s">
        <v>36</v>
      </c>
      <c r="Z1323" s="34"/>
      <c r="AA1323" s="30" t="s">
        <v>36</v>
      </c>
      <c r="AB1323" s="9"/>
      <c r="AC1323" s="9"/>
      <c r="AD1323" s="9"/>
      <c r="AE1323" s="24"/>
      <c r="AF1323" s="107"/>
      <c r="AG1323" s="29" t="s">
        <v>38</v>
      </c>
      <c r="AH1323" s="44" t="s">
        <v>113</v>
      </c>
      <c r="AI1323" s="45" t="s">
        <v>147</v>
      </c>
      <c r="AJ1323" s="44" t="s">
        <v>5063</v>
      </c>
      <c r="AK1323" s="3"/>
    </row>
    <row r="1324" spans="1:37" s="129" customFormat="1" ht="26.4">
      <c r="A1324" s="5">
        <v>1323</v>
      </c>
      <c r="B1324" s="116"/>
      <c r="C1324" s="55" t="s">
        <v>4761</v>
      </c>
      <c r="D1324" s="127">
        <v>1705186097</v>
      </c>
      <c r="E1324" s="10">
        <v>9200378</v>
      </c>
      <c r="F1324" s="11">
        <v>44139</v>
      </c>
      <c r="G1324" s="11">
        <v>45964</v>
      </c>
      <c r="H1324" s="12" t="s">
        <v>2849</v>
      </c>
      <c r="I1324" s="94" t="s">
        <v>2850</v>
      </c>
      <c r="J1324" s="12" t="s">
        <v>2851</v>
      </c>
      <c r="K1324" s="25" t="s">
        <v>8018</v>
      </c>
      <c r="L1324" s="33"/>
      <c r="M1324" s="9" t="s">
        <v>36</v>
      </c>
      <c r="N1324" s="9" t="s">
        <v>36</v>
      </c>
      <c r="O1324" s="9" t="s">
        <v>36</v>
      </c>
      <c r="P1324" s="34" t="s">
        <v>36</v>
      </c>
      <c r="Q1324" s="30" t="s">
        <v>36</v>
      </c>
      <c r="R1324" s="9" t="s">
        <v>36</v>
      </c>
      <c r="S1324" s="9" t="s">
        <v>36</v>
      </c>
      <c r="T1324" s="9" t="s">
        <v>36</v>
      </c>
      <c r="U1324" s="24"/>
      <c r="V1324" s="33"/>
      <c r="W1324" s="9"/>
      <c r="X1324" s="9" t="s">
        <v>36</v>
      </c>
      <c r="Y1324" s="9" t="s">
        <v>36</v>
      </c>
      <c r="Z1324" s="34"/>
      <c r="AA1324" s="30" t="s">
        <v>36</v>
      </c>
      <c r="AB1324" s="9"/>
      <c r="AC1324" s="9"/>
      <c r="AD1324" s="9"/>
      <c r="AE1324" s="24"/>
      <c r="AF1324" s="107"/>
      <c r="AG1324" s="28" t="s">
        <v>38</v>
      </c>
      <c r="AH1324" s="45" t="s">
        <v>477</v>
      </c>
      <c r="AI1324" s="45" t="s">
        <v>135</v>
      </c>
      <c r="AJ1324" s="45" t="s">
        <v>5063</v>
      </c>
      <c r="AK1324" s="3"/>
    </row>
    <row r="1325" spans="1:37" s="129" customFormat="1" ht="26.4">
      <c r="A1325" s="5">
        <v>1324</v>
      </c>
      <c r="B1325" s="53"/>
      <c r="C1325" s="53" t="s">
        <v>4762</v>
      </c>
      <c r="D1325" s="127">
        <v>1705186099</v>
      </c>
      <c r="E1325" s="10">
        <v>9200226</v>
      </c>
      <c r="F1325" s="11">
        <v>44151</v>
      </c>
      <c r="G1325" s="11">
        <v>45976</v>
      </c>
      <c r="H1325" s="9" t="s">
        <v>2852</v>
      </c>
      <c r="I1325" s="55"/>
      <c r="J1325" s="9" t="s">
        <v>2853</v>
      </c>
      <c r="K1325" s="24" t="s">
        <v>8019</v>
      </c>
      <c r="L1325" s="33"/>
      <c r="M1325" s="9" t="s">
        <v>36</v>
      </c>
      <c r="N1325" s="9"/>
      <c r="O1325" s="9"/>
      <c r="P1325" s="34"/>
      <c r="Q1325" s="30" t="s">
        <v>36</v>
      </c>
      <c r="R1325" s="9" t="s">
        <v>36</v>
      </c>
      <c r="S1325" s="9" t="s">
        <v>36</v>
      </c>
      <c r="T1325" s="9" t="s">
        <v>36</v>
      </c>
      <c r="U1325" s="24"/>
      <c r="V1325" s="33"/>
      <c r="W1325" s="9" t="s">
        <v>36</v>
      </c>
      <c r="X1325" s="9" t="s">
        <v>36</v>
      </c>
      <c r="Y1325" s="9" t="s">
        <v>36</v>
      </c>
      <c r="Z1325" s="34"/>
      <c r="AA1325" s="30" t="s">
        <v>36</v>
      </c>
      <c r="AB1325" s="9"/>
      <c r="AC1325" s="9"/>
      <c r="AD1325" s="9"/>
      <c r="AE1325" s="24"/>
      <c r="AF1325" s="107"/>
      <c r="AG1325" s="29" t="s">
        <v>38</v>
      </c>
      <c r="AH1325" s="44" t="s">
        <v>5112</v>
      </c>
      <c r="AI1325" s="44" t="s">
        <v>854</v>
      </c>
      <c r="AJ1325" s="44" t="s">
        <v>5063</v>
      </c>
      <c r="AK1325" s="3"/>
    </row>
    <row r="1326" spans="1:37" s="129" customFormat="1" ht="26.4">
      <c r="A1326" s="5">
        <v>1325</v>
      </c>
      <c r="B1326" s="116"/>
      <c r="C1326" s="55" t="s">
        <v>4763</v>
      </c>
      <c r="D1326" s="127">
        <v>1705186174</v>
      </c>
      <c r="E1326" s="10">
        <v>9220243</v>
      </c>
      <c r="F1326" s="11">
        <v>44175</v>
      </c>
      <c r="G1326" s="11">
        <v>45984</v>
      </c>
      <c r="H1326" s="12" t="s">
        <v>2854</v>
      </c>
      <c r="I1326" s="94" t="s">
        <v>2855</v>
      </c>
      <c r="J1326" s="12" t="s">
        <v>2856</v>
      </c>
      <c r="K1326" s="25" t="s">
        <v>8020</v>
      </c>
      <c r="L1326" s="33"/>
      <c r="M1326" s="9"/>
      <c r="N1326" s="9"/>
      <c r="O1326" s="9"/>
      <c r="P1326" s="34"/>
      <c r="Q1326" s="30" t="s">
        <v>36</v>
      </c>
      <c r="R1326" s="9" t="s">
        <v>36</v>
      </c>
      <c r="S1326" s="9" t="s">
        <v>36</v>
      </c>
      <c r="T1326" s="9" t="s">
        <v>36</v>
      </c>
      <c r="U1326" s="24"/>
      <c r="V1326" s="33"/>
      <c r="W1326" s="9"/>
      <c r="X1326" s="9" t="s">
        <v>36</v>
      </c>
      <c r="Y1326" s="9" t="s">
        <v>36</v>
      </c>
      <c r="Z1326" s="34"/>
      <c r="AA1326" s="30" t="s">
        <v>36</v>
      </c>
      <c r="AB1326" s="9"/>
      <c r="AC1326" s="9"/>
      <c r="AD1326" s="9"/>
      <c r="AE1326" s="24"/>
      <c r="AF1326" s="107"/>
      <c r="AG1326" s="29" t="s">
        <v>38</v>
      </c>
      <c r="AH1326" s="44" t="s">
        <v>113</v>
      </c>
      <c r="AI1326" s="45" t="s">
        <v>854</v>
      </c>
      <c r="AJ1326" s="44" t="s">
        <v>5063</v>
      </c>
      <c r="AK1326" s="3"/>
    </row>
    <row r="1327" spans="1:37" s="129" customFormat="1" ht="13.2">
      <c r="A1327" s="5">
        <v>1326</v>
      </c>
      <c r="B1327" s="116"/>
      <c r="C1327" s="55" t="s">
        <v>4764</v>
      </c>
      <c r="D1327" s="127">
        <v>1705186192</v>
      </c>
      <c r="E1327" s="10">
        <v>9290328</v>
      </c>
      <c r="F1327" s="11">
        <v>44155</v>
      </c>
      <c r="G1327" s="11">
        <v>45970</v>
      </c>
      <c r="H1327" s="12" t="s">
        <v>2857</v>
      </c>
      <c r="I1327" s="94" t="s">
        <v>8021</v>
      </c>
      <c r="J1327" s="12" t="s">
        <v>2858</v>
      </c>
      <c r="K1327" s="25" t="s">
        <v>8022</v>
      </c>
      <c r="L1327" s="33"/>
      <c r="M1327" s="9" t="s">
        <v>36</v>
      </c>
      <c r="N1327" s="9" t="s">
        <v>36</v>
      </c>
      <c r="O1327" s="9"/>
      <c r="P1327" s="34"/>
      <c r="Q1327" s="30" t="s">
        <v>36</v>
      </c>
      <c r="R1327" s="9" t="s">
        <v>36</v>
      </c>
      <c r="S1327" s="9" t="s">
        <v>36</v>
      </c>
      <c r="T1327" s="9" t="s">
        <v>36</v>
      </c>
      <c r="U1327" s="24"/>
      <c r="V1327" s="33"/>
      <c r="W1327" s="9" t="s">
        <v>36</v>
      </c>
      <c r="X1327" s="9" t="s">
        <v>36</v>
      </c>
      <c r="Y1327" s="9" t="s">
        <v>36</v>
      </c>
      <c r="Z1327" s="34"/>
      <c r="AA1327" s="30" t="s">
        <v>36</v>
      </c>
      <c r="AB1327" s="9"/>
      <c r="AC1327" s="9"/>
      <c r="AD1327" s="9"/>
      <c r="AE1327" s="24"/>
      <c r="AF1327" s="107"/>
      <c r="AG1327" s="29" t="s">
        <v>38</v>
      </c>
      <c r="AH1327" s="44" t="s">
        <v>5112</v>
      </c>
      <c r="AI1327" s="45" t="s">
        <v>854</v>
      </c>
      <c r="AJ1327" s="44" t="s">
        <v>5090</v>
      </c>
      <c r="AK1327" s="3"/>
    </row>
    <row r="1328" spans="1:37" s="129" customFormat="1" ht="26.4">
      <c r="A1328" s="5">
        <v>1327</v>
      </c>
      <c r="B1328" s="116"/>
      <c r="C1328" s="55" t="s">
        <v>4765</v>
      </c>
      <c r="D1328" s="127">
        <v>1705186380</v>
      </c>
      <c r="E1328" s="10">
        <v>9230811</v>
      </c>
      <c r="F1328" s="11">
        <v>44204</v>
      </c>
      <c r="G1328" s="11">
        <v>46029</v>
      </c>
      <c r="H1328" s="12" t="s">
        <v>2859</v>
      </c>
      <c r="I1328" s="94" t="s">
        <v>2860</v>
      </c>
      <c r="J1328" s="12" t="s">
        <v>2861</v>
      </c>
      <c r="K1328" s="25" t="s">
        <v>8023</v>
      </c>
      <c r="L1328" s="33"/>
      <c r="M1328" s="9"/>
      <c r="N1328" s="9"/>
      <c r="O1328" s="9"/>
      <c r="P1328" s="34"/>
      <c r="Q1328" s="30"/>
      <c r="R1328" s="9"/>
      <c r="S1328" s="9" t="s">
        <v>36</v>
      </c>
      <c r="T1328" s="9"/>
      <c r="U1328" s="24"/>
      <c r="V1328" s="33"/>
      <c r="W1328" s="9"/>
      <c r="X1328" s="9"/>
      <c r="Y1328" s="9"/>
      <c r="Z1328" s="34"/>
      <c r="AA1328" s="30" t="s">
        <v>36</v>
      </c>
      <c r="AB1328" s="9"/>
      <c r="AC1328" s="9"/>
      <c r="AD1328" s="9"/>
      <c r="AE1328" s="24"/>
      <c r="AF1328" s="107"/>
      <c r="AG1328" s="28" t="s">
        <v>38</v>
      </c>
      <c r="AH1328" s="45" t="s">
        <v>964</v>
      </c>
      <c r="AI1328" s="45" t="s">
        <v>854</v>
      </c>
      <c r="AJ1328" s="45" t="s">
        <v>5063</v>
      </c>
      <c r="AK1328" s="3"/>
    </row>
    <row r="1329" spans="1:37" s="129" customFormat="1" ht="39.6">
      <c r="A1329" s="5">
        <v>1328</v>
      </c>
      <c r="B1329" s="116"/>
      <c r="C1329" s="55" t="s">
        <v>4766</v>
      </c>
      <c r="D1329" s="127">
        <v>1705186419</v>
      </c>
      <c r="E1329" s="10">
        <v>9200056</v>
      </c>
      <c r="F1329" s="11">
        <v>44148</v>
      </c>
      <c r="G1329" s="11">
        <v>45973</v>
      </c>
      <c r="H1329" s="12" t="s">
        <v>2862</v>
      </c>
      <c r="I1329" s="94" t="s">
        <v>2863</v>
      </c>
      <c r="J1329" s="12" t="s">
        <v>2864</v>
      </c>
      <c r="K1329" s="25" t="s">
        <v>8024</v>
      </c>
      <c r="L1329" s="33"/>
      <c r="M1329" s="9" t="s">
        <v>36</v>
      </c>
      <c r="N1329" s="9"/>
      <c r="O1329" s="9"/>
      <c r="P1329" s="34"/>
      <c r="Q1329" s="30"/>
      <c r="R1329" s="9"/>
      <c r="S1329" s="9"/>
      <c r="T1329" s="9"/>
      <c r="U1329" s="24"/>
      <c r="V1329" s="33"/>
      <c r="W1329" s="9"/>
      <c r="X1329" s="9"/>
      <c r="Y1329" s="9"/>
      <c r="Z1329" s="34"/>
      <c r="AA1329" s="30"/>
      <c r="AB1329" s="9"/>
      <c r="AC1329" s="9"/>
      <c r="AD1329" s="9"/>
      <c r="AE1329" s="24"/>
      <c r="AF1329" s="107"/>
      <c r="AG1329" s="29" t="s">
        <v>38</v>
      </c>
      <c r="AH1329" s="44" t="s">
        <v>2865</v>
      </c>
      <c r="AI1329" s="45" t="s">
        <v>854</v>
      </c>
      <c r="AJ1329" s="44" t="s">
        <v>5088</v>
      </c>
      <c r="AK1329" s="3"/>
    </row>
    <row r="1330" spans="1:37" s="129" customFormat="1" ht="13.2">
      <c r="A1330" s="5">
        <v>1329</v>
      </c>
      <c r="B1330" s="116"/>
      <c r="C1330" s="55" t="s">
        <v>4767</v>
      </c>
      <c r="D1330" s="127">
        <v>1705187169</v>
      </c>
      <c r="E1330" s="10">
        <v>9390287</v>
      </c>
      <c r="F1330" s="11">
        <v>44284</v>
      </c>
      <c r="G1330" s="11">
        <v>46088</v>
      </c>
      <c r="H1330" s="12" t="s">
        <v>2866</v>
      </c>
      <c r="I1330" s="94" t="s">
        <v>2867</v>
      </c>
      <c r="J1330" s="9" t="s">
        <v>2868</v>
      </c>
      <c r="K1330" s="25" t="s">
        <v>8025</v>
      </c>
      <c r="L1330" s="33"/>
      <c r="M1330" s="9"/>
      <c r="N1330" s="9"/>
      <c r="O1330" s="9"/>
      <c r="P1330" s="34"/>
      <c r="Q1330" s="30" t="s">
        <v>36</v>
      </c>
      <c r="R1330" s="9" t="s">
        <v>36</v>
      </c>
      <c r="S1330" s="9" t="s">
        <v>36</v>
      </c>
      <c r="T1330" s="9" t="s">
        <v>36</v>
      </c>
      <c r="U1330" s="24"/>
      <c r="V1330" s="33"/>
      <c r="W1330" s="9"/>
      <c r="X1330" s="9" t="s">
        <v>36</v>
      </c>
      <c r="Y1330" s="9" t="s">
        <v>36</v>
      </c>
      <c r="Z1330" s="34"/>
      <c r="AA1330" s="30" t="s">
        <v>36</v>
      </c>
      <c r="AB1330" s="9"/>
      <c r="AC1330" s="9"/>
      <c r="AD1330" s="9"/>
      <c r="AE1330" s="24"/>
      <c r="AF1330" s="107"/>
      <c r="AG1330" s="28" t="s">
        <v>46</v>
      </c>
      <c r="AH1330" s="45" t="s">
        <v>113</v>
      </c>
      <c r="AI1330" s="45" t="s">
        <v>135</v>
      </c>
      <c r="AJ1330" s="45" t="s">
        <v>5063</v>
      </c>
      <c r="AK1330" s="3"/>
    </row>
    <row r="1331" spans="1:37" s="129" customFormat="1" ht="13.2">
      <c r="A1331" s="5">
        <v>1330</v>
      </c>
      <c r="B1331" s="116"/>
      <c r="C1331" s="55" t="s">
        <v>4768</v>
      </c>
      <c r="D1331" s="127">
        <v>1705187437</v>
      </c>
      <c r="E1331" s="10">
        <v>9230001</v>
      </c>
      <c r="F1331" s="11">
        <v>44242</v>
      </c>
      <c r="G1331" s="11">
        <v>46055</v>
      </c>
      <c r="H1331" s="12" t="s">
        <v>8026</v>
      </c>
      <c r="I1331" s="94" t="s">
        <v>8027</v>
      </c>
      <c r="J1331" s="9" t="s">
        <v>2869</v>
      </c>
      <c r="K1331" s="25" t="s">
        <v>8028</v>
      </c>
      <c r="L1331" s="33"/>
      <c r="M1331" s="9"/>
      <c r="N1331" s="9"/>
      <c r="O1331" s="9"/>
      <c r="P1331" s="34"/>
      <c r="Q1331" s="30" t="s">
        <v>36</v>
      </c>
      <c r="R1331" s="9"/>
      <c r="S1331" s="9"/>
      <c r="T1331" s="9"/>
      <c r="U1331" s="24"/>
      <c r="V1331" s="33"/>
      <c r="W1331" s="9"/>
      <c r="X1331" s="9"/>
      <c r="Y1331" s="9"/>
      <c r="Z1331" s="34"/>
      <c r="AA1331" s="30"/>
      <c r="AB1331" s="9"/>
      <c r="AC1331" s="9"/>
      <c r="AD1331" s="9"/>
      <c r="AE1331" s="24"/>
      <c r="AF1331" s="107"/>
      <c r="AG1331" s="29" t="s">
        <v>46</v>
      </c>
      <c r="AH1331" s="44" t="s">
        <v>2870</v>
      </c>
      <c r="AI1331" s="45" t="s">
        <v>854</v>
      </c>
      <c r="AJ1331" s="44" t="s">
        <v>5063</v>
      </c>
      <c r="AK1331" s="3"/>
    </row>
    <row r="1332" spans="1:37" s="129" customFormat="1" ht="39.6">
      <c r="A1332" s="5">
        <v>1331</v>
      </c>
      <c r="B1332" s="116"/>
      <c r="C1332" s="55" t="s">
        <v>4769</v>
      </c>
      <c r="D1332" s="127">
        <v>1705187438</v>
      </c>
      <c r="E1332" s="10">
        <v>9240802</v>
      </c>
      <c r="F1332" s="11">
        <v>44253</v>
      </c>
      <c r="G1332" s="11">
        <v>46078</v>
      </c>
      <c r="H1332" s="12" t="s">
        <v>2871</v>
      </c>
      <c r="I1332" s="94"/>
      <c r="J1332" s="12" t="s">
        <v>2872</v>
      </c>
      <c r="K1332" s="25" t="s">
        <v>8029</v>
      </c>
      <c r="L1332" s="33"/>
      <c r="M1332" s="9" t="s">
        <v>36</v>
      </c>
      <c r="N1332" s="9"/>
      <c r="O1332" s="9"/>
      <c r="P1332" s="34"/>
      <c r="Q1332" s="30" t="s">
        <v>36</v>
      </c>
      <c r="R1332" s="9" t="s">
        <v>36</v>
      </c>
      <c r="S1332" s="9" t="s">
        <v>36</v>
      </c>
      <c r="T1332" s="9" t="s">
        <v>36</v>
      </c>
      <c r="U1332" s="24"/>
      <c r="V1332" s="33"/>
      <c r="W1332" s="9"/>
      <c r="X1332" s="9" t="s">
        <v>36</v>
      </c>
      <c r="Y1332" s="9" t="s">
        <v>36</v>
      </c>
      <c r="Z1332" s="34"/>
      <c r="AA1332" s="30" t="s">
        <v>36</v>
      </c>
      <c r="AB1332" s="9"/>
      <c r="AC1332" s="9"/>
      <c r="AD1332" s="9"/>
      <c r="AE1332" s="24"/>
      <c r="AF1332" s="107"/>
      <c r="AG1332" s="28" t="s">
        <v>46</v>
      </c>
      <c r="AH1332" s="45" t="s">
        <v>2873</v>
      </c>
      <c r="AI1332" s="45" t="s">
        <v>39</v>
      </c>
      <c r="AJ1332" s="44" t="s">
        <v>5063</v>
      </c>
      <c r="AK1332" s="3"/>
    </row>
    <row r="1333" spans="1:37" s="129" customFormat="1" ht="13.2">
      <c r="A1333" s="5">
        <v>1332</v>
      </c>
      <c r="B1333" s="116"/>
      <c r="C1333" s="55" t="s">
        <v>4770</v>
      </c>
      <c r="D1333" s="127">
        <v>1705187882</v>
      </c>
      <c r="E1333" s="10">
        <v>9271322</v>
      </c>
      <c r="F1333" s="11">
        <v>44278</v>
      </c>
      <c r="G1333" s="11">
        <v>46088</v>
      </c>
      <c r="H1333" s="12" t="s">
        <v>2874</v>
      </c>
      <c r="I1333" s="94" t="s">
        <v>2875</v>
      </c>
      <c r="J1333" s="12" t="s">
        <v>2876</v>
      </c>
      <c r="K1333" s="25" t="s">
        <v>8030</v>
      </c>
      <c r="L1333" s="33"/>
      <c r="M1333" s="9"/>
      <c r="N1333" s="9"/>
      <c r="O1333" s="9"/>
      <c r="P1333" s="34"/>
      <c r="Q1333" s="30" t="s">
        <v>36</v>
      </c>
      <c r="R1333" s="9" t="s">
        <v>36</v>
      </c>
      <c r="S1333" s="9" t="s">
        <v>36</v>
      </c>
      <c r="T1333" s="9" t="s">
        <v>36</v>
      </c>
      <c r="U1333" s="24"/>
      <c r="V1333" s="33"/>
      <c r="W1333" s="9"/>
      <c r="X1333" s="9" t="s">
        <v>36</v>
      </c>
      <c r="Y1333" s="9" t="s">
        <v>36</v>
      </c>
      <c r="Z1333" s="34"/>
      <c r="AA1333" s="30" t="s">
        <v>36</v>
      </c>
      <c r="AB1333" s="9"/>
      <c r="AC1333" s="9"/>
      <c r="AD1333" s="9"/>
      <c r="AE1333" s="24"/>
      <c r="AF1333" s="107"/>
      <c r="AG1333" s="29" t="s">
        <v>46</v>
      </c>
      <c r="AH1333" s="44" t="s">
        <v>113</v>
      </c>
      <c r="AI1333" s="45" t="s">
        <v>147</v>
      </c>
      <c r="AJ1333" s="44" t="s">
        <v>5063</v>
      </c>
      <c r="AK1333" s="3"/>
    </row>
    <row r="1334" spans="1:37" s="129" customFormat="1" ht="26.4">
      <c r="A1334" s="5">
        <v>1333</v>
      </c>
      <c r="B1334" s="53"/>
      <c r="C1334" s="53" t="s">
        <v>4771</v>
      </c>
      <c r="D1334" s="127">
        <v>1706000898</v>
      </c>
      <c r="E1334" s="6">
        <v>5550001</v>
      </c>
      <c r="F1334" s="7">
        <v>44522</v>
      </c>
      <c r="G1334" s="7">
        <v>46326</v>
      </c>
      <c r="H1334" s="5" t="s">
        <v>2877</v>
      </c>
      <c r="I1334" s="53" t="s">
        <v>2878</v>
      </c>
      <c r="J1334" s="5" t="s">
        <v>2879</v>
      </c>
      <c r="K1334" s="23" t="s">
        <v>8031</v>
      </c>
      <c r="L1334" s="31" t="s">
        <v>36</v>
      </c>
      <c r="M1334" s="9" t="s">
        <v>36</v>
      </c>
      <c r="N1334" s="5"/>
      <c r="O1334" s="5"/>
      <c r="P1334" s="32"/>
      <c r="Q1334" s="36" t="s">
        <v>36</v>
      </c>
      <c r="R1334" s="9" t="s">
        <v>36</v>
      </c>
      <c r="S1334" s="9" t="s">
        <v>36</v>
      </c>
      <c r="T1334" s="9" t="s">
        <v>36</v>
      </c>
      <c r="U1334" s="23"/>
      <c r="V1334" s="31"/>
      <c r="W1334" s="9"/>
      <c r="X1334" s="9" t="s">
        <v>36</v>
      </c>
      <c r="Y1334" s="9" t="s">
        <v>36</v>
      </c>
      <c r="Z1334" s="32"/>
      <c r="AA1334" s="36" t="s">
        <v>36</v>
      </c>
      <c r="AB1334" s="5"/>
      <c r="AC1334" s="5"/>
      <c r="AD1334" s="9"/>
      <c r="AE1334" s="23"/>
      <c r="AF1334" s="106"/>
      <c r="AG1334" s="29" t="s">
        <v>38</v>
      </c>
      <c r="AH1334" s="45" t="s">
        <v>2880</v>
      </c>
      <c r="AI1334" s="45" t="s">
        <v>135</v>
      </c>
      <c r="AJ1334" s="45" t="s">
        <v>5316</v>
      </c>
      <c r="AK1334" s="3"/>
    </row>
    <row r="1335" spans="1:37" s="129" customFormat="1" ht="39.6">
      <c r="A1335" s="5">
        <v>1334</v>
      </c>
      <c r="B1335" s="53"/>
      <c r="C1335" s="53" t="s">
        <v>2881</v>
      </c>
      <c r="D1335" s="127">
        <v>1706002257</v>
      </c>
      <c r="E1335" s="6">
        <v>3840092</v>
      </c>
      <c r="F1335" s="7">
        <v>44664</v>
      </c>
      <c r="G1335" s="8">
        <v>46459</v>
      </c>
      <c r="H1335" s="9" t="s">
        <v>2882</v>
      </c>
      <c r="I1335" s="55" t="s">
        <v>2883</v>
      </c>
      <c r="J1335" s="9" t="s">
        <v>2884</v>
      </c>
      <c r="K1335" s="24" t="s">
        <v>2885</v>
      </c>
      <c r="L1335" s="31" t="s">
        <v>36</v>
      </c>
      <c r="M1335" s="5" t="s">
        <v>36</v>
      </c>
      <c r="N1335" s="5" t="s">
        <v>36</v>
      </c>
      <c r="O1335" s="5" t="s">
        <v>36</v>
      </c>
      <c r="P1335" s="32" t="s">
        <v>36</v>
      </c>
      <c r="Q1335" s="36" t="s">
        <v>36</v>
      </c>
      <c r="R1335" s="5" t="s">
        <v>36</v>
      </c>
      <c r="S1335" s="5" t="s">
        <v>36</v>
      </c>
      <c r="T1335" s="5" t="s">
        <v>36</v>
      </c>
      <c r="U1335" s="23" t="s">
        <v>36</v>
      </c>
      <c r="V1335" s="31"/>
      <c r="W1335" s="5" t="s">
        <v>36</v>
      </c>
      <c r="X1335" s="5" t="s">
        <v>36</v>
      </c>
      <c r="Y1335" s="5" t="s">
        <v>36</v>
      </c>
      <c r="Z1335" s="32" t="s">
        <v>36</v>
      </c>
      <c r="AA1335" s="36" t="s">
        <v>36</v>
      </c>
      <c r="AB1335" s="5"/>
      <c r="AC1335" s="5"/>
      <c r="AD1335" s="5" t="s">
        <v>36</v>
      </c>
      <c r="AE1335" s="23"/>
      <c r="AF1335" s="106"/>
      <c r="AG1335" s="29" t="s">
        <v>46</v>
      </c>
      <c r="AH1335" s="44" t="s">
        <v>6451</v>
      </c>
      <c r="AI1335" s="44" t="s">
        <v>39</v>
      </c>
      <c r="AJ1335" s="45" t="s">
        <v>5065</v>
      </c>
      <c r="AK1335" s="3"/>
    </row>
    <row r="1336" spans="1:37" s="129" customFormat="1" ht="26.4">
      <c r="A1336" s="5">
        <v>1335</v>
      </c>
      <c r="B1336" s="116"/>
      <c r="C1336" s="55" t="s">
        <v>4772</v>
      </c>
      <c r="D1336" s="127">
        <v>1706003767</v>
      </c>
      <c r="E1336" s="10">
        <v>5550032</v>
      </c>
      <c r="F1336" s="11">
        <v>44616</v>
      </c>
      <c r="G1336" s="11">
        <v>46349</v>
      </c>
      <c r="H1336" s="9" t="s">
        <v>2886</v>
      </c>
      <c r="I1336" s="55" t="s">
        <v>2887</v>
      </c>
      <c r="J1336" s="9" t="s">
        <v>2888</v>
      </c>
      <c r="K1336" s="24" t="s">
        <v>8032</v>
      </c>
      <c r="L1336" s="33" t="s">
        <v>36</v>
      </c>
      <c r="M1336" s="9" t="s">
        <v>36</v>
      </c>
      <c r="N1336" s="9" t="s">
        <v>36</v>
      </c>
      <c r="O1336" s="9" t="s">
        <v>36</v>
      </c>
      <c r="P1336" s="34" t="s">
        <v>36</v>
      </c>
      <c r="Q1336" s="30" t="s">
        <v>36</v>
      </c>
      <c r="R1336" s="9" t="s">
        <v>36</v>
      </c>
      <c r="S1336" s="9" t="s">
        <v>36</v>
      </c>
      <c r="T1336" s="9" t="s">
        <v>36</v>
      </c>
      <c r="U1336" s="24" t="s">
        <v>36</v>
      </c>
      <c r="V1336" s="33" t="s">
        <v>36</v>
      </c>
      <c r="W1336" s="9" t="s">
        <v>36</v>
      </c>
      <c r="X1336" s="9" t="s">
        <v>36</v>
      </c>
      <c r="Y1336" s="9" t="s">
        <v>36</v>
      </c>
      <c r="Z1336" s="34" t="s">
        <v>36</v>
      </c>
      <c r="AA1336" s="30" t="s">
        <v>36</v>
      </c>
      <c r="AB1336" s="9" t="s">
        <v>36</v>
      </c>
      <c r="AC1336" s="9" t="s">
        <v>36</v>
      </c>
      <c r="AD1336" s="9" t="s">
        <v>36</v>
      </c>
      <c r="AE1336" s="24" t="s">
        <v>36</v>
      </c>
      <c r="AF1336" s="107"/>
      <c r="AG1336" s="29" t="s">
        <v>38</v>
      </c>
      <c r="AH1336" s="44" t="s">
        <v>306</v>
      </c>
      <c r="AI1336" s="45" t="s">
        <v>39</v>
      </c>
      <c r="AJ1336" s="45" t="s">
        <v>5090</v>
      </c>
      <c r="AK1336" s="3"/>
    </row>
    <row r="1337" spans="1:37" s="129" customFormat="1" ht="26.4">
      <c r="A1337" s="5">
        <v>1336</v>
      </c>
      <c r="B1337" s="116"/>
      <c r="C1337" s="55" t="s">
        <v>2889</v>
      </c>
      <c r="D1337" s="127">
        <v>1706004313</v>
      </c>
      <c r="E1337" s="10">
        <v>2300044</v>
      </c>
      <c r="F1337" s="11">
        <v>44663</v>
      </c>
      <c r="G1337" s="11">
        <v>46475</v>
      </c>
      <c r="H1337" s="9" t="s">
        <v>8033</v>
      </c>
      <c r="I1337" s="55" t="s">
        <v>9637</v>
      </c>
      <c r="J1337" s="9" t="s">
        <v>8034</v>
      </c>
      <c r="K1337" s="24" t="s">
        <v>2890</v>
      </c>
      <c r="L1337" s="33" t="s">
        <v>37</v>
      </c>
      <c r="M1337" s="9" t="s">
        <v>37</v>
      </c>
      <c r="N1337" s="9" t="s">
        <v>37</v>
      </c>
      <c r="O1337" s="9" t="s">
        <v>37</v>
      </c>
      <c r="P1337" s="34" t="s">
        <v>37</v>
      </c>
      <c r="Q1337" s="30" t="s">
        <v>36</v>
      </c>
      <c r="R1337" s="9" t="s">
        <v>37</v>
      </c>
      <c r="S1337" s="9" t="s">
        <v>37</v>
      </c>
      <c r="T1337" s="9" t="s">
        <v>37</v>
      </c>
      <c r="U1337" s="24" t="s">
        <v>37</v>
      </c>
      <c r="V1337" s="33" t="s">
        <v>37</v>
      </c>
      <c r="W1337" s="9" t="s">
        <v>37</v>
      </c>
      <c r="X1337" s="9" t="s">
        <v>36</v>
      </c>
      <c r="Y1337" s="9" t="s">
        <v>36</v>
      </c>
      <c r="Z1337" s="34" t="s">
        <v>37</v>
      </c>
      <c r="AA1337" s="30" t="s">
        <v>36</v>
      </c>
      <c r="AB1337" s="9" t="s">
        <v>37</v>
      </c>
      <c r="AC1337" s="9" t="s">
        <v>37</v>
      </c>
      <c r="AD1337" s="9" t="s">
        <v>37</v>
      </c>
      <c r="AE1337" s="24" t="s">
        <v>37</v>
      </c>
      <c r="AF1337" s="107"/>
      <c r="AG1337" s="29" t="s">
        <v>38</v>
      </c>
      <c r="AH1337" s="44" t="s">
        <v>43</v>
      </c>
      <c r="AI1337" s="45" t="s">
        <v>39</v>
      </c>
      <c r="AJ1337" s="44" t="s">
        <v>8035</v>
      </c>
      <c r="AK1337" s="3"/>
    </row>
    <row r="1338" spans="1:37" s="129" customFormat="1" ht="26.4">
      <c r="A1338" s="5">
        <v>1337</v>
      </c>
      <c r="B1338" s="53"/>
      <c r="C1338" s="53" t="s">
        <v>4773</v>
      </c>
      <c r="D1338" s="127">
        <v>1706007186</v>
      </c>
      <c r="E1338" s="10">
        <v>3214305</v>
      </c>
      <c r="F1338" s="11">
        <v>44340</v>
      </c>
      <c r="G1338" s="11">
        <v>46132</v>
      </c>
      <c r="H1338" s="9" t="s">
        <v>2891</v>
      </c>
      <c r="I1338" s="55" t="s">
        <v>2892</v>
      </c>
      <c r="J1338" s="9" t="s">
        <v>2893</v>
      </c>
      <c r="K1338" s="24" t="s">
        <v>8036</v>
      </c>
      <c r="L1338" s="33" t="s">
        <v>36</v>
      </c>
      <c r="M1338" s="9" t="s">
        <v>36</v>
      </c>
      <c r="N1338" s="9" t="s">
        <v>36</v>
      </c>
      <c r="O1338" s="9" t="s">
        <v>36</v>
      </c>
      <c r="P1338" s="34" t="s">
        <v>36</v>
      </c>
      <c r="Q1338" s="30" t="s">
        <v>36</v>
      </c>
      <c r="R1338" s="9" t="s">
        <v>36</v>
      </c>
      <c r="S1338" s="9" t="s">
        <v>36</v>
      </c>
      <c r="T1338" s="9" t="s">
        <v>36</v>
      </c>
      <c r="U1338" s="24" t="s">
        <v>36</v>
      </c>
      <c r="V1338" s="33" t="s">
        <v>36</v>
      </c>
      <c r="W1338" s="9" t="s">
        <v>36</v>
      </c>
      <c r="X1338" s="9" t="s">
        <v>36</v>
      </c>
      <c r="Y1338" s="9" t="s">
        <v>36</v>
      </c>
      <c r="Z1338" s="34" t="s">
        <v>36</v>
      </c>
      <c r="AA1338" s="30" t="s">
        <v>36</v>
      </c>
      <c r="AB1338" s="9" t="s">
        <v>36</v>
      </c>
      <c r="AC1338" s="9" t="s">
        <v>36</v>
      </c>
      <c r="AD1338" s="9" t="s">
        <v>36</v>
      </c>
      <c r="AE1338" s="24" t="s">
        <v>36</v>
      </c>
      <c r="AF1338" s="107"/>
      <c r="AG1338" s="29" t="s">
        <v>38</v>
      </c>
      <c r="AH1338" s="44" t="s">
        <v>306</v>
      </c>
      <c r="AI1338" s="44" t="s">
        <v>39</v>
      </c>
      <c r="AJ1338" s="44" t="s">
        <v>5055</v>
      </c>
      <c r="AK1338" s="3"/>
    </row>
    <row r="1339" spans="1:37" s="129" customFormat="1" ht="13.2">
      <c r="A1339" s="5">
        <v>1338</v>
      </c>
      <c r="B1339" s="53"/>
      <c r="C1339" s="53" t="s">
        <v>4774</v>
      </c>
      <c r="D1339" s="127">
        <v>1706015815</v>
      </c>
      <c r="E1339" s="10">
        <v>9100844</v>
      </c>
      <c r="F1339" s="11">
        <v>44647</v>
      </c>
      <c r="G1339" s="11">
        <v>46472</v>
      </c>
      <c r="H1339" s="9" t="s">
        <v>8037</v>
      </c>
      <c r="I1339" s="55" t="s">
        <v>8038</v>
      </c>
      <c r="J1339" s="9" t="s">
        <v>8039</v>
      </c>
      <c r="K1339" s="24" t="s">
        <v>8040</v>
      </c>
      <c r="L1339" s="33"/>
      <c r="M1339" s="9"/>
      <c r="N1339" s="9"/>
      <c r="O1339" s="9"/>
      <c r="P1339" s="34"/>
      <c r="Q1339" s="30"/>
      <c r="R1339" s="9"/>
      <c r="S1339" s="9"/>
      <c r="T1339" s="9"/>
      <c r="U1339" s="24"/>
      <c r="V1339" s="33"/>
      <c r="W1339" s="9"/>
      <c r="X1339" s="9" t="s">
        <v>36</v>
      </c>
      <c r="Y1339" s="9" t="s">
        <v>36</v>
      </c>
      <c r="Z1339" s="34"/>
      <c r="AA1339" s="30" t="s">
        <v>36</v>
      </c>
      <c r="AB1339" s="9"/>
      <c r="AC1339" s="9"/>
      <c r="AD1339" s="9"/>
      <c r="AE1339" s="24"/>
      <c r="AF1339" s="107"/>
      <c r="AG1339" s="29" t="s">
        <v>46</v>
      </c>
      <c r="AH1339" s="44" t="s">
        <v>113</v>
      </c>
      <c r="AI1339" s="44" t="s">
        <v>854</v>
      </c>
      <c r="AJ1339" s="44" t="s">
        <v>5063</v>
      </c>
      <c r="AK1339" s="3"/>
    </row>
    <row r="1340" spans="1:37" s="129" customFormat="1" ht="26.4">
      <c r="A1340" s="5">
        <v>1339</v>
      </c>
      <c r="B1340" s="53"/>
      <c r="C1340" s="53" t="s">
        <v>4775</v>
      </c>
      <c r="D1340" s="127">
        <v>1706016159</v>
      </c>
      <c r="E1340" s="10">
        <v>4536110</v>
      </c>
      <c r="F1340" s="11">
        <v>44365</v>
      </c>
      <c r="G1340" s="11">
        <v>46117</v>
      </c>
      <c r="H1340" s="12" t="s">
        <v>8041</v>
      </c>
      <c r="I1340" s="55" t="s">
        <v>8042</v>
      </c>
      <c r="J1340" s="9" t="s">
        <v>2894</v>
      </c>
      <c r="K1340" s="24" t="s">
        <v>8043</v>
      </c>
      <c r="L1340" s="33"/>
      <c r="M1340" s="9"/>
      <c r="N1340" s="9"/>
      <c r="O1340" s="9"/>
      <c r="P1340" s="34"/>
      <c r="Q1340" s="30" t="s">
        <v>36</v>
      </c>
      <c r="R1340" s="9" t="s">
        <v>36</v>
      </c>
      <c r="S1340" s="9" t="s">
        <v>36</v>
      </c>
      <c r="T1340" s="9" t="s">
        <v>36</v>
      </c>
      <c r="U1340" s="24"/>
      <c r="V1340" s="33"/>
      <c r="W1340" s="9" t="s">
        <v>36</v>
      </c>
      <c r="X1340" s="9" t="s">
        <v>36</v>
      </c>
      <c r="Y1340" s="9" t="s">
        <v>36</v>
      </c>
      <c r="Z1340" s="34"/>
      <c r="AA1340" s="30" t="s">
        <v>36</v>
      </c>
      <c r="AB1340" s="9"/>
      <c r="AC1340" s="9"/>
      <c r="AD1340" s="9"/>
      <c r="AE1340" s="24"/>
      <c r="AF1340" s="107"/>
      <c r="AG1340" s="29" t="s">
        <v>46</v>
      </c>
      <c r="AH1340" s="44" t="s">
        <v>113</v>
      </c>
      <c r="AI1340" s="44" t="s">
        <v>147</v>
      </c>
      <c r="AJ1340" s="44" t="s">
        <v>8044</v>
      </c>
      <c r="AK1340" s="3"/>
    </row>
    <row r="1341" spans="1:37" s="129" customFormat="1" ht="39.6">
      <c r="A1341" s="5">
        <v>1340</v>
      </c>
      <c r="B1341" s="116"/>
      <c r="C1341" s="55" t="s">
        <v>2895</v>
      </c>
      <c r="D1341" s="127">
        <v>1706017343</v>
      </c>
      <c r="E1341" s="10">
        <v>9240074</v>
      </c>
      <c r="F1341" s="11">
        <v>44313</v>
      </c>
      <c r="G1341" s="11">
        <v>46138</v>
      </c>
      <c r="H1341" s="12" t="s">
        <v>8045</v>
      </c>
      <c r="I1341" s="94" t="s">
        <v>2896</v>
      </c>
      <c r="J1341" s="12" t="s">
        <v>2897</v>
      </c>
      <c r="K1341" s="24" t="s">
        <v>2898</v>
      </c>
      <c r="L1341" s="33" t="s">
        <v>37</v>
      </c>
      <c r="M1341" s="9" t="s">
        <v>36</v>
      </c>
      <c r="N1341" s="9" t="s">
        <v>37</v>
      </c>
      <c r="O1341" s="9" t="s">
        <v>37</v>
      </c>
      <c r="P1341" s="34" t="s">
        <v>37</v>
      </c>
      <c r="Q1341" s="30" t="s">
        <v>37</v>
      </c>
      <c r="R1341" s="9" t="s">
        <v>37</v>
      </c>
      <c r="S1341" s="9" t="s">
        <v>37</v>
      </c>
      <c r="T1341" s="9" t="s">
        <v>37</v>
      </c>
      <c r="U1341" s="24" t="s">
        <v>37</v>
      </c>
      <c r="V1341" s="33" t="s">
        <v>37</v>
      </c>
      <c r="W1341" s="9" t="s">
        <v>37</v>
      </c>
      <c r="X1341" s="9" t="s">
        <v>37</v>
      </c>
      <c r="Y1341" s="9" t="s">
        <v>37</v>
      </c>
      <c r="Z1341" s="34" t="s">
        <v>37</v>
      </c>
      <c r="AA1341" s="30" t="s">
        <v>37</v>
      </c>
      <c r="AB1341" s="9" t="s">
        <v>37</v>
      </c>
      <c r="AC1341" s="9" t="s">
        <v>37</v>
      </c>
      <c r="AD1341" s="9" t="s">
        <v>36</v>
      </c>
      <c r="AE1341" s="24" t="s">
        <v>37</v>
      </c>
      <c r="AF1341" s="107"/>
      <c r="AG1341" s="29" t="s">
        <v>46</v>
      </c>
      <c r="AH1341" s="44" t="s">
        <v>2899</v>
      </c>
      <c r="AI1341" s="44" t="s">
        <v>854</v>
      </c>
      <c r="AJ1341" s="44" t="s">
        <v>5063</v>
      </c>
      <c r="AK1341" s="3"/>
    </row>
    <row r="1342" spans="1:37" s="129" customFormat="1" ht="26.4">
      <c r="A1342" s="5">
        <v>1341</v>
      </c>
      <c r="B1342" s="116"/>
      <c r="C1342" s="55" t="s">
        <v>2900</v>
      </c>
      <c r="D1342" s="127">
        <v>1706017727</v>
      </c>
      <c r="E1342" s="10">
        <v>9120826</v>
      </c>
      <c r="F1342" s="11">
        <v>44421</v>
      </c>
      <c r="G1342" s="11">
        <v>46246</v>
      </c>
      <c r="H1342" s="12" t="s">
        <v>2901</v>
      </c>
      <c r="I1342" s="94" t="s">
        <v>2902</v>
      </c>
      <c r="J1342" s="12" t="s">
        <v>2903</v>
      </c>
      <c r="K1342" s="25" t="s">
        <v>2904</v>
      </c>
      <c r="L1342" s="33"/>
      <c r="M1342" s="9" t="s">
        <v>36</v>
      </c>
      <c r="N1342" s="9" t="s">
        <v>36</v>
      </c>
      <c r="O1342" s="9"/>
      <c r="P1342" s="34"/>
      <c r="Q1342" s="30" t="s">
        <v>36</v>
      </c>
      <c r="R1342" s="9" t="s">
        <v>36</v>
      </c>
      <c r="S1342" s="9" t="s">
        <v>36</v>
      </c>
      <c r="T1342" s="9" t="s">
        <v>36</v>
      </c>
      <c r="U1342" s="24"/>
      <c r="V1342" s="33"/>
      <c r="W1342" s="9" t="s">
        <v>36</v>
      </c>
      <c r="X1342" s="9" t="s">
        <v>36</v>
      </c>
      <c r="Y1342" s="9" t="s">
        <v>36</v>
      </c>
      <c r="Z1342" s="34"/>
      <c r="AA1342" s="30" t="s">
        <v>36</v>
      </c>
      <c r="AB1342" s="9"/>
      <c r="AC1342" s="9"/>
      <c r="AD1342" s="9"/>
      <c r="AE1342" s="24"/>
      <c r="AF1342" s="107"/>
      <c r="AG1342" s="28" t="s">
        <v>46</v>
      </c>
      <c r="AH1342" s="45" t="s">
        <v>364</v>
      </c>
      <c r="AI1342" s="45" t="s">
        <v>39</v>
      </c>
      <c r="AJ1342" s="45" t="s">
        <v>5063</v>
      </c>
      <c r="AK1342" s="3"/>
    </row>
    <row r="1343" spans="1:37" s="129" customFormat="1" ht="39.6">
      <c r="A1343" s="5">
        <v>1342</v>
      </c>
      <c r="B1343" s="116"/>
      <c r="C1343" s="55" t="s">
        <v>2905</v>
      </c>
      <c r="D1343" s="127">
        <v>1706021985</v>
      </c>
      <c r="E1343" s="10">
        <v>9200966</v>
      </c>
      <c r="F1343" s="11">
        <v>44495</v>
      </c>
      <c r="G1343" s="11">
        <v>46295</v>
      </c>
      <c r="H1343" s="12" t="s">
        <v>2906</v>
      </c>
      <c r="I1343" s="94" t="s">
        <v>2907</v>
      </c>
      <c r="J1343" s="12" t="s">
        <v>2908</v>
      </c>
      <c r="K1343" s="25" t="s">
        <v>8046</v>
      </c>
      <c r="L1343" s="33"/>
      <c r="M1343" s="9"/>
      <c r="N1343" s="9"/>
      <c r="O1343" s="9"/>
      <c r="P1343" s="34"/>
      <c r="Q1343" s="30"/>
      <c r="R1343" s="9"/>
      <c r="S1343" s="9" t="s">
        <v>36</v>
      </c>
      <c r="T1343" s="9"/>
      <c r="U1343" s="24"/>
      <c r="V1343" s="33"/>
      <c r="W1343" s="9"/>
      <c r="X1343" s="9"/>
      <c r="Y1343" s="9" t="s">
        <v>36</v>
      </c>
      <c r="Z1343" s="34"/>
      <c r="AA1343" s="30" t="s">
        <v>36</v>
      </c>
      <c r="AB1343" s="9"/>
      <c r="AC1343" s="9"/>
      <c r="AD1343" s="9"/>
      <c r="AE1343" s="24"/>
      <c r="AF1343" s="107"/>
      <c r="AG1343" s="29" t="s">
        <v>46</v>
      </c>
      <c r="AH1343" s="44" t="s">
        <v>2909</v>
      </c>
      <c r="AI1343" s="45" t="s">
        <v>854</v>
      </c>
      <c r="AJ1343" s="44" t="s">
        <v>5063</v>
      </c>
      <c r="AK1343" s="3"/>
    </row>
    <row r="1344" spans="1:37" s="129" customFormat="1" ht="26.4">
      <c r="A1344" s="5">
        <v>1343</v>
      </c>
      <c r="B1344" s="53"/>
      <c r="C1344" s="53" t="s">
        <v>2910</v>
      </c>
      <c r="D1344" s="127">
        <v>1706022185</v>
      </c>
      <c r="E1344" s="10">
        <v>5202315</v>
      </c>
      <c r="F1344" s="11">
        <v>44537</v>
      </c>
      <c r="G1344" s="11">
        <v>46362</v>
      </c>
      <c r="H1344" s="9" t="s">
        <v>2911</v>
      </c>
      <c r="I1344" s="55" t="s">
        <v>8047</v>
      </c>
      <c r="J1344" s="9" t="s">
        <v>8048</v>
      </c>
      <c r="K1344" s="24" t="s">
        <v>8049</v>
      </c>
      <c r="L1344" s="33"/>
      <c r="M1344" s="9"/>
      <c r="N1344" s="9"/>
      <c r="O1344" s="9"/>
      <c r="P1344" s="34"/>
      <c r="Q1344" s="30" t="s">
        <v>36</v>
      </c>
      <c r="R1344" s="9" t="s">
        <v>36</v>
      </c>
      <c r="S1344" s="9" t="s">
        <v>36</v>
      </c>
      <c r="T1344" s="9"/>
      <c r="U1344" s="24"/>
      <c r="V1344" s="33"/>
      <c r="W1344" s="9"/>
      <c r="X1344" s="9" t="s">
        <v>36</v>
      </c>
      <c r="Y1344" s="9" t="s">
        <v>36</v>
      </c>
      <c r="Z1344" s="34"/>
      <c r="AA1344" s="30"/>
      <c r="AB1344" s="9"/>
      <c r="AC1344" s="9"/>
      <c r="AD1344" s="9"/>
      <c r="AE1344" s="24"/>
      <c r="AF1344" s="107"/>
      <c r="AG1344" s="29" t="s">
        <v>46</v>
      </c>
      <c r="AH1344" s="44" t="s">
        <v>113</v>
      </c>
      <c r="AI1344" s="44" t="s">
        <v>854</v>
      </c>
      <c r="AJ1344" s="44" t="s">
        <v>948</v>
      </c>
      <c r="AK1344" s="3"/>
    </row>
    <row r="1345" spans="1:37" s="129" customFormat="1" ht="26.4">
      <c r="A1345" s="5">
        <v>1344</v>
      </c>
      <c r="B1345" s="116"/>
      <c r="C1345" s="55" t="s">
        <v>2912</v>
      </c>
      <c r="D1345" s="127">
        <v>1706027017</v>
      </c>
      <c r="E1345" s="10">
        <v>9318355</v>
      </c>
      <c r="F1345" s="11">
        <v>44651</v>
      </c>
      <c r="G1345" s="11">
        <v>46462</v>
      </c>
      <c r="H1345" s="9" t="s">
        <v>2913</v>
      </c>
      <c r="I1345" s="55" t="s">
        <v>2914</v>
      </c>
      <c r="J1345" s="9" t="s">
        <v>8050</v>
      </c>
      <c r="K1345" s="24" t="s">
        <v>2915</v>
      </c>
      <c r="L1345" s="33"/>
      <c r="M1345" s="9" t="s">
        <v>36</v>
      </c>
      <c r="N1345" s="9"/>
      <c r="O1345" s="9"/>
      <c r="P1345" s="34"/>
      <c r="Q1345" s="30" t="s">
        <v>36</v>
      </c>
      <c r="R1345" s="9"/>
      <c r="S1345" s="9" t="s">
        <v>36</v>
      </c>
      <c r="T1345" s="9"/>
      <c r="U1345" s="24" t="s">
        <v>36</v>
      </c>
      <c r="V1345" s="33"/>
      <c r="W1345" s="9"/>
      <c r="X1345" s="9" t="s">
        <v>36</v>
      </c>
      <c r="Y1345" s="9"/>
      <c r="Z1345" s="34"/>
      <c r="AA1345" s="30"/>
      <c r="AB1345" s="9" t="s">
        <v>36</v>
      </c>
      <c r="AC1345" s="9"/>
      <c r="AD1345" s="9"/>
      <c r="AE1345" s="24"/>
      <c r="AF1345" s="107"/>
      <c r="AG1345" s="29" t="s">
        <v>46</v>
      </c>
      <c r="AH1345" s="44" t="s">
        <v>92</v>
      </c>
      <c r="AI1345" s="44" t="s">
        <v>854</v>
      </c>
      <c r="AJ1345" s="44" t="s">
        <v>5063</v>
      </c>
      <c r="AK1345" s="3"/>
    </row>
    <row r="1346" spans="1:37" s="129" customFormat="1" ht="13.2">
      <c r="A1346" s="5">
        <v>1345</v>
      </c>
      <c r="B1346" s="116"/>
      <c r="C1346" s="55" t="s">
        <v>2916</v>
      </c>
      <c r="D1346" s="127">
        <v>1706027705</v>
      </c>
      <c r="E1346" s="10">
        <v>9318405</v>
      </c>
      <c r="F1346" s="11">
        <v>44433</v>
      </c>
      <c r="G1346" s="11">
        <v>46258</v>
      </c>
      <c r="H1346" s="9" t="s">
        <v>2917</v>
      </c>
      <c r="I1346" s="55" t="s">
        <v>2918</v>
      </c>
      <c r="J1346" s="9" t="s">
        <v>2919</v>
      </c>
      <c r="K1346" s="24" t="s">
        <v>8051</v>
      </c>
      <c r="L1346" s="33"/>
      <c r="M1346" s="9"/>
      <c r="N1346" s="9"/>
      <c r="O1346" s="9"/>
      <c r="P1346" s="34"/>
      <c r="Q1346" s="30" t="s">
        <v>36</v>
      </c>
      <c r="R1346" s="9"/>
      <c r="S1346" s="9" t="s">
        <v>36</v>
      </c>
      <c r="T1346" s="9"/>
      <c r="U1346" s="24"/>
      <c r="V1346" s="33"/>
      <c r="W1346" s="9"/>
      <c r="X1346" s="9" t="s">
        <v>36</v>
      </c>
      <c r="Y1346" s="9" t="s">
        <v>36</v>
      </c>
      <c r="Z1346" s="34"/>
      <c r="AA1346" s="30" t="s">
        <v>36</v>
      </c>
      <c r="AB1346" s="9"/>
      <c r="AC1346" s="9"/>
      <c r="AD1346" s="9"/>
      <c r="AE1346" s="24"/>
      <c r="AF1346" s="107"/>
      <c r="AG1346" s="29" t="s">
        <v>46</v>
      </c>
      <c r="AH1346" s="44" t="s">
        <v>113</v>
      </c>
      <c r="AI1346" s="45" t="s">
        <v>854</v>
      </c>
      <c r="AJ1346" s="44" t="s">
        <v>5088</v>
      </c>
      <c r="AK1346" s="3"/>
    </row>
    <row r="1347" spans="1:37" s="129" customFormat="1" ht="39.6">
      <c r="A1347" s="5">
        <v>1346</v>
      </c>
      <c r="B1347" s="53"/>
      <c r="C1347" s="53" t="s">
        <v>2920</v>
      </c>
      <c r="D1347" s="127">
        <v>1706030460</v>
      </c>
      <c r="E1347" s="10">
        <v>1340084</v>
      </c>
      <c r="F1347" s="11">
        <v>44342</v>
      </c>
      <c r="G1347" s="11">
        <v>46143</v>
      </c>
      <c r="H1347" s="9" t="s">
        <v>2921</v>
      </c>
      <c r="I1347" s="55" t="s">
        <v>2922</v>
      </c>
      <c r="J1347" s="9" t="s">
        <v>8052</v>
      </c>
      <c r="K1347" s="24" t="s">
        <v>8053</v>
      </c>
      <c r="L1347" s="33"/>
      <c r="M1347" s="9"/>
      <c r="N1347" s="9" t="s">
        <v>36</v>
      </c>
      <c r="O1347" s="9"/>
      <c r="P1347" s="34"/>
      <c r="Q1347" s="30" t="s">
        <v>36</v>
      </c>
      <c r="R1347" s="9" t="s">
        <v>36</v>
      </c>
      <c r="S1347" s="9" t="s">
        <v>36</v>
      </c>
      <c r="T1347" s="9"/>
      <c r="U1347" s="24"/>
      <c r="V1347" s="33"/>
      <c r="W1347" s="9"/>
      <c r="X1347" s="9" t="s">
        <v>36</v>
      </c>
      <c r="Y1347" s="9" t="s">
        <v>36</v>
      </c>
      <c r="Z1347" s="34"/>
      <c r="AA1347" s="30" t="s">
        <v>36</v>
      </c>
      <c r="AB1347" s="9"/>
      <c r="AC1347" s="9"/>
      <c r="AD1347" s="9"/>
      <c r="AE1347" s="24"/>
      <c r="AF1347" s="107"/>
      <c r="AG1347" s="29" t="s">
        <v>46</v>
      </c>
      <c r="AH1347" s="44" t="s">
        <v>113</v>
      </c>
      <c r="AI1347" s="44" t="s">
        <v>135</v>
      </c>
      <c r="AJ1347" s="44" t="s">
        <v>5096</v>
      </c>
      <c r="AK1347" s="3"/>
    </row>
    <row r="1348" spans="1:37" s="129" customFormat="1" ht="26.4">
      <c r="A1348" s="5">
        <v>1347</v>
      </c>
      <c r="B1348" s="53"/>
      <c r="C1348" s="53" t="s">
        <v>4776</v>
      </c>
      <c r="D1348" s="127">
        <v>1706032701</v>
      </c>
      <c r="E1348" s="10">
        <v>7081534</v>
      </c>
      <c r="F1348" s="11">
        <v>44386</v>
      </c>
      <c r="G1348" s="11">
        <v>46188</v>
      </c>
      <c r="H1348" s="9" t="s">
        <v>2923</v>
      </c>
      <c r="I1348" s="55" t="s">
        <v>2924</v>
      </c>
      <c r="J1348" s="9" t="s">
        <v>2925</v>
      </c>
      <c r="K1348" s="24" t="s">
        <v>8054</v>
      </c>
      <c r="L1348" s="33" t="s">
        <v>36</v>
      </c>
      <c r="M1348" s="9" t="s">
        <v>36</v>
      </c>
      <c r="N1348" s="9" t="s">
        <v>36</v>
      </c>
      <c r="O1348" s="9" t="s">
        <v>36</v>
      </c>
      <c r="P1348" s="34" t="s">
        <v>36</v>
      </c>
      <c r="Q1348" s="30" t="s">
        <v>36</v>
      </c>
      <c r="R1348" s="9" t="s">
        <v>36</v>
      </c>
      <c r="S1348" s="9" t="s">
        <v>36</v>
      </c>
      <c r="T1348" s="9" t="s">
        <v>36</v>
      </c>
      <c r="U1348" s="24" t="s">
        <v>36</v>
      </c>
      <c r="V1348" s="33" t="s">
        <v>36</v>
      </c>
      <c r="W1348" s="9" t="s">
        <v>36</v>
      </c>
      <c r="X1348" s="9" t="s">
        <v>36</v>
      </c>
      <c r="Y1348" s="9" t="s">
        <v>36</v>
      </c>
      <c r="Z1348" s="34" t="s">
        <v>36</v>
      </c>
      <c r="AA1348" s="30" t="s">
        <v>36</v>
      </c>
      <c r="AB1348" s="9"/>
      <c r="AC1348" s="9"/>
      <c r="AD1348" s="9" t="s">
        <v>36</v>
      </c>
      <c r="AE1348" s="24"/>
      <c r="AF1348" s="107"/>
      <c r="AG1348" s="29" t="s">
        <v>38</v>
      </c>
      <c r="AH1348" s="44" t="s">
        <v>306</v>
      </c>
      <c r="AI1348" s="44" t="s">
        <v>39</v>
      </c>
      <c r="AJ1348" s="44" t="s">
        <v>5126</v>
      </c>
      <c r="AK1348" s="3"/>
    </row>
    <row r="1349" spans="1:37" s="129" customFormat="1" ht="26.4">
      <c r="A1349" s="5">
        <v>1348</v>
      </c>
      <c r="B1349" s="117"/>
      <c r="C1349" s="53" t="s">
        <v>4777</v>
      </c>
      <c r="D1349" s="127">
        <v>1706032960</v>
      </c>
      <c r="E1349" s="6">
        <v>9370014</v>
      </c>
      <c r="F1349" s="7">
        <v>44301</v>
      </c>
      <c r="G1349" s="7">
        <v>46126</v>
      </c>
      <c r="H1349" s="5" t="s">
        <v>2926</v>
      </c>
      <c r="I1349" s="53" t="s">
        <v>2927</v>
      </c>
      <c r="J1349" s="5" t="s">
        <v>2928</v>
      </c>
      <c r="K1349" s="23" t="s">
        <v>8055</v>
      </c>
      <c r="L1349" s="31"/>
      <c r="M1349" s="5" t="s">
        <v>36</v>
      </c>
      <c r="N1349" s="5"/>
      <c r="O1349" s="5"/>
      <c r="P1349" s="32"/>
      <c r="Q1349" s="36" t="s">
        <v>36</v>
      </c>
      <c r="R1349" s="5" t="s">
        <v>36</v>
      </c>
      <c r="S1349" s="5" t="s">
        <v>36</v>
      </c>
      <c r="T1349" s="5" t="s">
        <v>36</v>
      </c>
      <c r="U1349" s="23" t="s">
        <v>36</v>
      </c>
      <c r="V1349" s="31"/>
      <c r="W1349" s="5" t="s">
        <v>36</v>
      </c>
      <c r="X1349" s="5" t="s">
        <v>36</v>
      </c>
      <c r="Y1349" s="5" t="s">
        <v>36</v>
      </c>
      <c r="Z1349" s="32"/>
      <c r="AA1349" s="36" t="s">
        <v>36</v>
      </c>
      <c r="AB1349" s="5"/>
      <c r="AC1349" s="5"/>
      <c r="AD1349" s="9"/>
      <c r="AE1349" s="23"/>
      <c r="AF1349" s="106"/>
      <c r="AG1349" s="29" t="s">
        <v>46</v>
      </c>
      <c r="AH1349" s="44" t="s">
        <v>62</v>
      </c>
      <c r="AI1349" s="45" t="s">
        <v>135</v>
      </c>
      <c r="AJ1349" s="45" t="s">
        <v>5204</v>
      </c>
      <c r="AK1349" s="2"/>
    </row>
    <row r="1350" spans="1:37" s="129" customFormat="1" ht="13.2">
      <c r="A1350" s="5">
        <v>1349</v>
      </c>
      <c r="B1350" s="117"/>
      <c r="C1350" s="53" t="s">
        <v>4778</v>
      </c>
      <c r="D1350" s="127">
        <v>1706034080</v>
      </c>
      <c r="E1350" s="6">
        <v>5750001</v>
      </c>
      <c r="F1350" s="7">
        <v>44294</v>
      </c>
      <c r="G1350" s="7">
        <v>46119</v>
      </c>
      <c r="H1350" s="5" t="s">
        <v>2929</v>
      </c>
      <c r="I1350" s="53" t="s">
        <v>2930</v>
      </c>
      <c r="J1350" s="5" t="s">
        <v>2931</v>
      </c>
      <c r="K1350" s="23" t="s">
        <v>8056</v>
      </c>
      <c r="L1350" s="31"/>
      <c r="M1350" s="5"/>
      <c r="N1350" s="5"/>
      <c r="O1350" s="5"/>
      <c r="P1350" s="32"/>
      <c r="Q1350" s="36" t="s">
        <v>36</v>
      </c>
      <c r="R1350" s="5" t="s">
        <v>36</v>
      </c>
      <c r="S1350" s="5" t="s">
        <v>36</v>
      </c>
      <c r="T1350" s="5" t="s">
        <v>36</v>
      </c>
      <c r="U1350" s="23"/>
      <c r="V1350" s="31"/>
      <c r="W1350" s="5" t="s">
        <v>36</v>
      </c>
      <c r="X1350" s="5" t="s">
        <v>36</v>
      </c>
      <c r="Y1350" s="5" t="s">
        <v>36</v>
      </c>
      <c r="Z1350" s="32"/>
      <c r="AA1350" s="36" t="s">
        <v>36</v>
      </c>
      <c r="AB1350" s="5"/>
      <c r="AC1350" s="5"/>
      <c r="AD1350" s="5"/>
      <c r="AE1350" s="23"/>
      <c r="AF1350" s="106"/>
      <c r="AG1350" s="29" t="s">
        <v>46</v>
      </c>
      <c r="AH1350" s="44" t="s">
        <v>5112</v>
      </c>
      <c r="AI1350" s="45" t="s">
        <v>135</v>
      </c>
      <c r="AJ1350" s="44" t="s">
        <v>5063</v>
      </c>
      <c r="AK1350" s="2"/>
    </row>
    <row r="1351" spans="1:37" s="129" customFormat="1" ht="26.4">
      <c r="A1351" s="5">
        <v>1350</v>
      </c>
      <c r="B1351" s="117"/>
      <c r="C1351" s="53" t="s">
        <v>2932</v>
      </c>
      <c r="D1351" s="127">
        <v>1706036683</v>
      </c>
      <c r="E1351" s="6">
        <v>9200364</v>
      </c>
      <c r="F1351" s="7">
        <v>44354</v>
      </c>
      <c r="G1351" s="7">
        <v>46177</v>
      </c>
      <c r="H1351" s="5" t="s">
        <v>8057</v>
      </c>
      <c r="I1351" s="53" t="s">
        <v>2933</v>
      </c>
      <c r="J1351" s="5" t="s">
        <v>8058</v>
      </c>
      <c r="K1351" s="23" t="s">
        <v>2934</v>
      </c>
      <c r="L1351" s="31"/>
      <c r="M1351" s="5" t="s">
        <v>36</v>
      </c>
      <c r="N1351" s="5"/>
      <c r="O1351" s="5"/>
      <c r="P1351" s="32"/>
      <c r="Q1351" s="36" t="s">
        <v>36</v>
      </c>
      <c r="R1351" s="5"/>
      <c r="S1351" s="5" t="s">
        <v>36</v>
      </c>
      <c r="T1351" s="5"/>
      <c r="U1351" s="23"/>
      <c r="V1351" s="31"/>
      <c r="W1351" s="5"/>
      <c r="X1351" s="5" t="s">
        <v>36</v>
      </c>
      <c r="Y1351" s="5" t="s">
        <v>36</v>
      </c>
      <c r="Z1351" s="32"/>
      <c r="AA1351" s="36" t="s">
        <v>36</v>
      </c>
      <c r="AB1351" s="5"/>
      <c r="AC1351" s="5"/>
      <c r="AD1351" s="5"/>
      <c r="AE1351" s="23"/>
      <c r="AF1351" s="106"/>
      <c r="AG1351" s="29" t="s">
        <v>46</v>
      </c>
      <c r="AH1351" s="45" t="s">
        <v>2935</v>
      </c>
      <c r="AI1351" s="45" t="s">
        <v>854</v>
      </c>
      <c r="AJ1351" s="45" t="s">
        <v>5088</v>
      </c>
      <c r="AK1351" s="2"/>
    </row>
    <row r="1352" spans="1:37" s="129" customFormat="1" ht="13.2">
      <c r="A1352" s="5">
        <v>1351</v>
      </c>
      <c r="B1352" s="53"/>
      <c r="C1352" s="53" t="s">
        <v>2936</v>
      </c>
      <c r="D1352" s="127">
        <v>1706040198</v>
      </c>
      <c r="E1352" s="10">
        <v>9230811</v>
      </c>
      <c r="F1352" s="11">
        <v>44353</v>
      </c>
      <c r="G1352" s="11">
        <v>46178</v>
      </c>
      <c r="H1352" s="9" t="s">
        <v>2937</v>
      </c>
      <c r="I1352" s="55" t="s">
        <v>2938</v>
      </c>
      <c r="J1352" s="9" t="s">
        <v>2939</v>
      </c>
      <c r="K1352" s="24" t="s">
        <v>2940</v>
      </c>
      <c r="L1352" s="33"/>
      <c r="M1352" s="9"/>
      <c r="N1352" s="9"/>
      <c r="O1352" s="9"/>
      <c r="P1352" s="34"/>
      <c r="Q1352" s="30" t="s">
        <v>36</v>
      </c>
      <c r="R1352" s="9"/>
      <c r="S1352" s="9" t="s">
        <v>36</v>
      </c>
      <c r="T1352" s="9"/>
      <c r="U1352" s="24"/>
      <c r="V1352" s="33"/>
      <c r="W1352" s="9"/>
      <c r="X1352" s="9" t="s">
        <v>36</v>
      </c>
      <c r="Y1352" s="9"/>
      <c r="Z1352" s="34"/>
      <c r="AA1352" s="30" t="s">
        <v>36</v>
      </c>
      <c r="AB1352" s="9"/>
      <c r="AC1352" s="9"/>
      <c r="AD1352" s="9"/>
      <c r="AE1352" s="24"/>
      <c r="AF1352" s="107"/>
      <c r="AG1352" s="29" t="s">
        <v>46</v>
      </c>
      <c r="AH1352" s="44" t="s">
        <v>113</v>
      </c>
      <c r="AI1352" s="44" t="s">
        <v>854</v>
      </c>
      <c r="AJ1352" s="44" t="s">
        <v>5088</v>
      </c>
      <c r="AK1352" s="3"/>
    </row>
    <row r="1353" spans="1:37" s="129" customFormat="1" ht="39.6">
      <c r="A1353" s="5">
        <v>1352</v>
      </c>
      <c r="B1353" s="53"/>
      <c r="C1353" s="53" t="s">
        <v>4779</v>
      </c>
      <c r="D1353" s="127">
        <v>1706040875</v>
      </c>
      <c r="E1353" s="10">
        <v>9218046</v>
      </c>
      <c r="F1353" s="11">
        <v>44593</v>
      </c>
      <c r="G1353" s="11">
        <v>46418</v>
      </c>
      <c r="H1353" s="9" t="s">
        <v>8059</v>
      </c>
      <c r="I1353" s="55" t="s">
        <v>9721</v>
      </c>
      <c r="J1353" s="9" t="s">
        <v>8060</v>
      </c>
      <c r="K1353" s="24" t="s">
        <v>5969</v>
      </c>
      <c r="L1353" s="33"/>
      <c r="M1353" s="9" t="s">
        <v>36</v>
      </c>
      <c r="N1353" s="9"/>
      <c r="O1353" s="9"/>
      <c r="P1353" s="34"/>
      <c r="Q1353" s="30" t="s">
        <v>36</v>
      </c>
      <c r="R1353" s="9" t="s">
        <v>36</v>
      </c>
      <c r="S1353" s="9" t="s">
        <v>36</v>
      </c>
      <c r="T1353" s="9" t="s">
        <v>36</v>
      </c>
      <c r="U1353" s="24"/>
      <c r="V1353" s="33"/>
      <c r="W1353" s="9" t="s">
        <v>36</v>
      </c>
      <c r="X1353" s="9" t="s">
        <v>36</v>
      </c>
      <c r="Y1353" s="9" t="s">
        <v>36</v>
      </c>
      <c r="Z1353" s="34"/>
      <c r="AA1353" s="30" t="s">
        <v>36</v>
      </c>
      <c r="AB1353" s="9"/>
      <c r="AC1353" s="9"/>
      <c r="AD1353" s="9"/>
      <c r="AE1353" s="24"/>
      <c r="AF1353" s="107"/>
      <c r="AG1353" s="29" t="s">
        <v>310</v>
      </c>
      <c r="AH1353" s="44" t="s">
        <v>8061</v>
      </c>
      <c r="AI1353" s="44" t="s">
        <v>135</v>
      </c>
      <c r="AJ1353" s="44" t="s">
        <v>5088</v>
      </c>
      <c r="AK1353" s="3"/>
    </row>
    <row r="1354" spans="1:37" s="129" customFormat="1" ht="39.6">
      <c r="A1354" s="5">
        <v>1353</v>
      </c>
      <c r="B1354" s="53"/>
      <c r="C1354" s="53" t="s">
        <v>2941</v>
      </c>
      <c r="D1354" s="127">
        <v>1706041055</v>
      </c>
      <c r="E1354" s="6">
        <v>9230833</v>
      </c>
      <c r="F1354" s="7">
        <v>44375</v>
      </c>
      <c r="G1354" s="7">
        <v>46200</v>
      </c>
      <c r="H1354" s="5" t="s">
        <v>2942</v>
      </c>
      <c r="I1354" s="53" t="s">
        <v>8062</v>
      </c>
      <c r="J1354" s="5" t="s">
        <v>2943</v>
      </c>
      <c r="K1354" s="23" t="s">
        <v>2944</v>
      </c>
      <c r="L1354" s="31"/>
      <c r="M1354" s="5" t="s">
        <v>36</v>
      </c>
      <c r="N1354" s="5"/>
      <c r="O1354" s="5"/>
      <c r="P1354" s="32"/>
      <c r="Q1354" s="36" t="s">
        <v>36</v>
      </c>
      <c r="R1354" s="5" t="s">
        <v>36</v>
      </c>
      <c r="S1354" s="5" t="s">
        <v>36</v>
      </c>
      <c r="T1354" s="5" t="s">
        <v>36</v>
      </c>
      <c r="U1354" s="23"/>
      <c r="V1354" s="31"/>
      <c r="W1354" s="5"/>
      <c r="X1354" s="5" t="s">
        <v>36</v>
      </c>
      <c r="Y1354" s="5" t="s">
        <v>36</v>
      </c>
      <c r="Z1354" s="32"/>
      <c r="AA1354" s="36" t="s">
        <v>36</v>
      </c>
      <c r="AB1354" s="5"/>
      <c r="AC1354" s="5"/>
      <c r="AD1354" s="5"/>
      <c r="AE1354" s="23"/>
      <c r="AF1354" s="106"/>
      <c r="AG1354" s="28" t="s">
        <v>46</v>
      </c>
      <c r="AH1354" s="45" t="s">
        <v>2945</v>
      </c>
      <c r="AI1354" s="45" t="s">
        <v>147</v>
      </c>
      <c r="AJ1354" s="44" t="s">
        <v>217</v>
      </c>
      <c r="AK1354" s="2"/>
    </row>
    <row r="1355" spans="1:37" s="129" customFormat="1" ht="13.2">
      <c r="A1355" s="5">
        <v>1354</v>
      </c>
      <c r="B1355" s="53"/>
      <c r="C1355" s="54" t="s">
        <v>2946</v>
      </c>
      <c r="D1355" s="127">
        <v>1706041283</v>
      </c>
      <c r="E1355" s="6">
        <v>9260174</v>
      </c>
      <c r="F1355" s="7">
        <v>44404</v>
      </c>
      <c r="G1355" s="8">
        <v>46212</v>
      </c>
      <c r="H1355" s="5" t="s">
        <v>2947</v>
      </c>
      <c r="I1355" s="53" t="s">
        <v>2948</v>
      </c>
      <c r="J1355" s="5" t="s">
        <v>2949</v>
      </c>
      <c r="K1355" s="23" t="s">
        <v>2950</v>
      </c>
      <c r="L1355" s="31" t="s">
        <v>36</v>
      </c>
      <c r="M1355" s="9"/>
      <c r="N1355" s="9"/>
      <c r="O1355" s="5"/>
      <c r="P1355" s="32"/>
      <c r="Q1355" s="30" t="s">
        <v>36</v>
      </c>
      <c r="R1355" s="9"/>
      <c r="S1355" s="9" t="s">
        <v>36</v>
      </c>
      <c r="T1355" s="9"/>
      <c r="U1355" s="24"/>
      <c r="V1355" s="31"/>
      <c r="W1355" s="9" t="s">
        <v>36</v>
      </c>
      <c r="X1355" s="9" t="s">
        <v>36</v>
      </c>
      <c r="Y1355" s="9" t="s">
        <v>36</v>
      </c>
      <c r="Z1355" s="34"/>
      <c r="AA1355" s="36" t="s">
        <v>36</v>
      </c>
      <c r="AB1355" s="5"/>
      <c r="AC1355" s="5"/>
      <c r="AD1355" s="5" t="s">
        <v>36</v>
      </c>
      <c r="AE1355" s="23"/>
      <c r="AF1355" s="106"/>
      <c r="AG1355" s="29" t="s">
        <v>46</v>
      </c>
      <c r="AH1355" s="44" t="s">
        <v>113</v>
      </c>
      <c r="AI1355" s="44" t="s">
        <v>854</v>
      </c>
      <c r="AJ1355" s="45" t="s">
        <v>5316</v>
      </c>
      <c r="AK1355" s="2"/>
    </row>
    <row r="1356" spans="1:37" s="129" customFormat="1" ht="26.4">
      <c r="A1356" s="5">
        <v>1355</v>
      </c>
      <c r="B1356" s="53"/>
      <c r="C1356" s="54" t="s">
        <v>2951</v>
      </c>
      <c r="D1356" s="127">
        <v>1706041285</v>
      </c>
      <c r="E1356" s="6">
        <v>9260014</v>
      </c>
      <c r="F1356" s="7">
        <v>44406</v>
      </c>
      <c r="G1356" s="8">
        <v>46231</v>
      </c>
      <c r="H1356" s="5" t="s">
        <v>2952</v>
      </c>
      <c r="I1356" s="53" t="s">
        <v>2953</v>
      </c>
      <c r="J1356" s="5" t="s">
        <v>2954</v>
      </c>
      <c r="K1356" s="23" t="s">
        <v>2955</v>
      </c>
      <c r="L1356" s="31"/>
      <c r="M1356" s="5"/>
      <c r="N1356" s="5"/>
      <c r="O1356" s="5"/>
      <c r="P1356" s="32"/>
      <c r="Q1356" s="30" t="s">
        <v>36</v>
      </c>
      <c r="R1356" s="5"/>
      <c r="S1356" s="5" t="s">
        <v>36</v>
      </c>
      <c r="T1356" s="5"/>
      <c r="U1356" s="23"/>
      <c r="V1356" s="31"/>
      <c r="W1356" s="5"/>
      <c r="X1356" s="9" t="s">
        <v>36</v>
      </c>
      <c r="Y1356" s="5" t="s">
        <v>36</v>
      </c>
      <c r="Z1356" s="32"/>
      <c r="AA1356" s="36" t="s">
        <v>36</v>
      </c>
      <c r="AB1356" s="5"/>
      <c r="AC1356" s="5"/>
      <c r="AD1356" s="5"/>
      <c r="AE1356" s="23"/>
      <c r="AF1356" s="106"/>
      <c r="AG1356" s="29" t="s">
        <v>46</v>
      </c>
      <c r="AH1356" s="44" t="s">
        <v>2956</v>
      </c>
      <c r="AI1356" s="45" t="s">
        <v>854</v>
      </c>
      <c r="AJ1356" s="45" t="s">
        <v>5063</v>
      </c>
      <c r="AK1356" s="2"/>
    </row>
    <row r="1357" spans="1:37" s="129" customFormat="1" ht="39.6">
      <c r="A1357" s="5">
        <v>1356</v>
      </c>
      <c r="B1357" s="116"/>
      <c r="C1357" s="55" t="s">
        <v>2957</v>
      </c>
      <c r="D1357" s="127">
        <v>1706041389</v>
      </c>
      <c r="E1357" s="10">
        <v>9230867</v>
      </c>
      <c r="F1357" s="11">
        <v>44388</v>
      </c>
      <c r="G1357" s="11">
        <v>46213</v>
      </c>
      <c r="H1357" s="9" t="s">
        <v>2958</v>
      </c>
      <c r="I1357" s="55" t="s">
        <v>8063</v>
      </c>
      <c r="J1357" s="9" t="s">
        <v>2959</v>
      </c>
      <c r="K1357" s="24" t="s">
        <v>2960</v>
      </c>
      <c r="L1357" s="33"/>
      <c r="M1357" s="9" t="s">
        <v>36</v>
      </c>
      <c r="N1357" s="9" t="s">
        <v>36</v>
      </c>
      <c r="O1357" s="9"/>
      <c r="P1357" s="34"/>
      <c r="Q1357" s="30" t="s">
        <v>36</v>
      </c>
      <c r="R1357" s="9" t="s">
        <v>36</v>
      </c>
      <c r="S1357" s="9" t="s">
        <v>36</v>
      </c>
      <c r="T1357" s="9" t="s">
        <v>36</v>
      </c>
      <c r="U1357" s="24"/>
      <c r="V1357" s="33"/>
      <c r="W1357" s="9" t="s">
        <v>36</v>
      </c>
      <c r="X1357" s="9" t="s">
        <v>36</v>
      </c>
      <c r="Y1357" s="9" t="s">
        <v>36</v>
      </c>
      <c r="Z1357" s="34"/>
      <c r="AA1357" s="30" t="s">
        <v>36</v>
      </c>
      <c r="AB1357" s="9"/>
      <c r="AC1357" s="9"/>
      <c r="AD1357" s="9"/>
      <c r="AE1357" s="24"/>
      <c r="AF1357" s="107"/>
      <c r="AG1357" s="29" t="s">
        <v>46</v>
      </c>
      <c r="AH1357" s="44" t="s">
        <v>2961</v>
      </c>
      <c r="AI1357" s="45" t="s">
        <v>39</v>
      </c>
      <c r="AJ1357" s="44" t="s">
        <v>5316</v>
      </c>
      <c r="AK1357" s="3"/>
    </row>
    <row r="1358" spans="1:37" s="129" customFormat="1" ht="26.4">
      <c r="A1358" s="5">
        <v>1357</v>
      </c>
      <c r="B1358" s="53"/>
      <c r="C1358" s="53" t="s">
        <v>2962</v>
      </c>
      <c r="D1358" s="127">
        <v>1706041395</v>
      </c>
      <c r="E1358" s="6">
        <v>9390142</v>
      </c>
      <c r="F1358" s="7">
        <v>44626</v>
      </c>
      <c r="G1358" s="7">
        <v>46451</v>
      </c>
      <c r="H1358" s="5" t="s">
        <v>2963</v>
      </c>
      <c r="I1358" s="53" t="s">
        <v>2964</v>
      </c>
      <c r="J1358" s="5" t="s">
        <v>8064</v>
      </c>
      <c r="K1358" s="23" t="s">
        <v>8065</v>
      </c>
      <c r="L1358" s="31" t="s">
        <v>36</v>
      </c>
      <c r="M1358" s="5" t="s">
        <v>36</v>
      </c>
      <c r="N1358" s="5" t="s">
        <v>37</v>
      </c>
      <c r="O1358" s="5" t="s">
        <v>37</v>
      </c>
      <c r="P1358" s="32" t="s">
        <v>37</v>
      </c>
      <c r="Q1358" s="36" t="s">
        <v>36</v>
      </c>
      <c r="R1358" s="5" t="s">
        <v>36</v>
      </c>
      <c r="S1358" s="5" t="s">
        <v>36</v>
      </c>
      <c r="T1358" s="5" t="s">
        <v>36</v>
      </c>
      <c r="U1358" s="23" t="s">
        <v>37</v>
      </c>
      <c r="V1358" s="31" t="s">
        <v>37</v>
      </c>
      <c r="W1358" s="5" t="s">
        <v>36</v>
      </c>
      <c r="X1358" s="5" t="s">
        <v>36</v>
      </c>
      <c r="Y1358" s="5" t="s">
        <v>36</v>
      </c>
      <c r="Z1358" s="32" t="s">
        <v>37</v>
      </c>
      <c r="AA1358" s="36" t="s">
        <v>36</v>
      </c>
      <c r="AB1358" s="5" t="s">
        <v>37</v>
      </c>
      <c r="AC1358" s="5" t="s">
        <v>37</v>
      </c>
      <c r="AD1358" s="5" t="s">
        <v>37</v>
      </c>
      <c r="AE1358" s="23" t="s">
        <v>37</v>
      </c>
      <c r="AF1358" s="106"/>
      <c r="AG1358" s="28" t="s">
        <v>38</v>
      </c>
      <c r="AH1358" s="45" t="s">
        <v>5466</v>
      </c>
      <c r="AI1358" s="45" t="s">
        <v>39</v>
      </c>
      <c r="AJ1358" s="45" t="s">
        <v>5063</v>
      </c>
      <c r="AK1358" s="2"/>
    </row>
    <row r="1359" spans="1:37" s="129" customFormat="1" ht="13.2">
      <c r="A1359" s="5">
        <v>1358</v>
      </c>
      <c r="B1359" s="53"/>
      <c r="C1359" s="53" t="s">
        <v>2965</v>
      </c>
      <c r="D1359" s="127">
        <v>1706041537</v>
      </c>
      <c r="E1359" s="6">
        <v>9291573</v>
      </c>
      <c r="F1359" s="7">
        <v>44411</v>
      </c>
      <c r="G1359" s="7">
        <v>46231</v>
      </c>
      <c r="H1359" s="5" t="s">
        <v>2966</v>
      </c>
      <c r="I1359" s="53" t="s">
        <v>2967</v>
      </c>
      <c r="J1359" s="5" t="s">
        <v>2968</v>
      </c>
      <c r="K1359" s="23" t="s">
        <v>2969</v>
      </c>
      <c r="L1359" s="31"/>
      <c r="M1359" s="5"/>
      <c r="N1359" s="5"/>
      <c r="O1359" s="5"/>
      <c r="P1359" s="32"/>
      <c r="Q1359" s="36" t="s">
        <v>36</v>
      </c>
      <c r="R1359" s="5"/>
      <c r="S1359" s="5" t="s">
        <v>36</v>
      </c>
      <c r="T1359" s="5"/>
      <c r="U1359" s="23"/>
      <c r="V1359" s="31"/>
      <c r="W1359" s="5"/>
      <c r="X1359" s="5" t="s">
        <v>36</v>
      </c>
      <c r="Y1359" s="5" t="s">
        <v>36</v>
      </c>
      <c r="Z1359" s="32"/>
      <c r="AA1359" s="36" t="s">
        <v>36</v>
      </c>
      <c r="AB1359" s="5"/>
      <c r="AC1359" s="5"/>
      <c r="AD1359" s="5"/>
      <c r="AE1359" s="23"/>
      <c r="AF1359" s="106"/>
      <c r="AG1359" s="28" t="s">
        <v>46</v>
      </c>
      <c r="AH1359" s="45" t="s">
        <v>113</v>
      </c>
      <c r="AI1359" s="45" t="s">
        <v>854</v>
      </c>
      <c r="AJ1359" s="45" t="s">
        <v>5063</v>
      </c>
      <c r="AK1359" s="2"/>
    </row>
    <row r="1360" spans="1:37" s="129" customFormat="1" ht="13.2">
      <c r="A1360" s="5">
        <v>1359</v>
      </c>
      <c r="B1360" s="53"/>
      <c r="C1360" s="53" t="s">
        <v>2970</v>
      </c>
      <c r="D1360" s="127">
        <v>1706041586</v>
      </c>
      <c r="E1360" s="6">
        <v>9218014</v>
      </c>
      <c r="F1360" s="7">
        <v>44425</v>
      </c>
      <c r="G1360" s="7">
        <v>46250</v>
      </c>
      <c r="H1360" s="5" t="s">
        <v>2971</v>
      </c>
      <c r="I1360" s="53"/>
      <c r="J1360" s="5" t="s">
        <v>2972</v>
      </c>
      <c r="K1360" s="23" t="s">
        <v>8066</v>
      </c>
      <c r="L1360" s="31"/>
      <c r="M1360" s="5"/>
      <c r="N1360" s="5"/>
      <c r="O1360" s="5"/>
      <c r="P1360" s="32"/>
      <c r="Q1360" s="36" t="s">
        <v>36</v>
      </c>
      <c r="R1360" s="5" t="s">
        <v>36</v>
      </c>
      <c r="S1360" s="5" t="s">
        <v>36</v>
      </c>
      <c r="T1360" s="5" t="s">
        <v>36</v>
      </c>
      <c r="U1360" s="23"/>
      <c r="V1360" s="31"/>
      <c r="W1360" s="5"/>
      <c r="X1360" s="5" t="s">
        <v>36</v>
      </c>
      <c r="Y1360" s="5" t="s">
        <v>36</v>
      </c>
      <c r="Z1360" s="32"/>
      <c r="AA1360" s="36" t="s">
        <v>36</v>
      </c>
      <c r="AB1360" s="5"/>
      <c r="AC1360" s="5"/>
      <c r="AD1360" s="5"/>
      <c r="AE1360" s="23"/>
      <c r="AF1360" s="106"/>
      <c r="AG1360" s="28" t="s">
        <v>46</v>
      </c>
      <c r="AH1360" s="45" t="s">
        <v>113</v>
      </c>
      <c r="AI1360" s="45" t="s">
        <v>854</v>
      </c>
      <c r="AJ1360" s="45" t="s">
        <v>5063</v>
      </c>
      <c r="AK1360" s="2"/>
    </row>
    <row r="1361" spans="1:37" s="129" customFormat="1" ht="26.4">
      <c r="A1361" s="5">
        <v>1360</v>
      </c>
      <c r="B1361" s="53"/>
      <c r="C1361" s="53" t="s">
        <v>2973</v>
      </c>
      <c r="D1361" s="127">
        <v>1706041785</v>
      </c>
      <c r="E1361" s="6">
        <v>9240021</v>
      </c>
      <c r="F1361" s="7">
        <v>44409</v>
      </c>
      <c r="G1361" s="7">
        <v>46234</v>
      </c>
      <c r="H1361" s="5" t="s">
        <v>2974</v>
      </c>
      <c r="I1361" s="53" t="s">
        <v>2975</v>
      </c>
      <c r="J1361" s="5" t="s">
        <v>2976</v>
      </c>
      <c r="K1361" s="23" t="s">
        <v>2977</v>
      </c>
      <c r="L1361" s="31" t="s">
        <v>36</v>
      </c>
      <c r="M1361" s="5" t="s">
        <v>36</v>
      </c>
      <c r="N1361" s="5" t="s">
        <v>36</v>
      </c>
      <c r="O1361" s="5" t="s">
        <v>36</v>
      </c>
      <c r="P1361" s="32" t="s">
        <v>36</v>
      </c>
      <c r="Q1361" s="36" t="s">
        <v>36</v>
      </c>
      <c r="R1361" s="5" t="s">
        <v>36</v>
      </c>
      <c r="S1361" s="5" t="s">
        <v>36</v>
      </c>
      <c r="T1361" s="5" t="s">
        <v>36</v>
      </c>
      <c r="U1361" s="23"/>
      <c r="V1361" s="31"/>
      <c r="W1361" s="5"/>
      <c r="X1361" s="5" t="s">
        <v>36</v>
      </c>
      <c r="Y1361" s="5" t="s">
        <v>36</v>
      </c>
      <c r="Z1361" s="32" t="s">
        <v>36</v>
      </c>
      <c r="AA1361" s="36" t="s">
        <v>36</v>
      </c>
      <c r="AB1361" s="5"/>
      <c r="AC1361" s="5"/>
      <c r="AD1361" s="5"/>
      <c r="AE1361" s="23"/>
      <c r="AF1361" s="106"/>
      <c r="AG1361" s="28" t="s">
        <v>46</v>
      </c>
      <c r="AH1361" s="45" t="s">
        <v>92</v>
      </c>
      <c r="AI1361" s="45" t="s">
        <v>854</v>
      </c>
      <c r="AJ1361" s="45" t="s">
        <v>5063</v>
      </c>
      <c r="AK1361" s="2"/>
    </row>
    <row r="1362" spans="1:37" s="129" customFormat="1" ht="13.2">
      <c r="A1362" s="5">
        <v>1361</v>
      </c>
      <c r="B1362" s="53"/>
      <c r="C1362" s="53" t="s">
        <v>2978</v>
      </c>
      <c r="D1362" s="127">
        <v>1706042254</v>
      </c>
      <c r="E1362" s="6">
        <v>9202131</v>
      </c>
      <c r="F1362" s="7">
        <v>44443</v>
      </c>
      <c r="G1362" s="7">
        <v>46268</v>
      </c>
      <c r="H1362" s="5" t="s">
        <v>8067</v>
      </c>
      <c r="I1362" s="53" t="s">
        <v>2979</v>
      </c>
      <c r="J1362" s="5" t="s">
        <v>2980</v>
      </c>
      <c r="K1362" s="23" t="s">
        <v>8068</v>
      </c>
      <c r="L1362" s="31"/>
      <c r="M1362" s="5" t="s">
        <v>36</v>
      </c>
      <c r="N1362" s="5" t="s">
        <v>36</v>
      </c>
      <c r="O1362" s="5"/>
      <c r="P1362" s="32"/>
      <c r="Q1362" s="36"/>
      <c r="R1362" s="5"/>
      <c r="S1362" s="5"/>
      <c r="T1362" s="5"/>
      <c r="U1362" s="23"/>
      <c r="V1362" s="31"/>
      <c r="W1362" s="5"/>
      <c r="X1362" s="5"/>
      <c r="Y1362" s="5"/>
      <c r="Z1362" s="32"/>
      <c r="AA1362" s="36"/>
      <c r="AB1362" s="5"/>
      <c r="AC1362" s="5"/>
      <c r="AD1362" s="5"/>
      <c r="AE1362" s="23"/>
      <c r="AF1362" s="106"/>
      <c r="AG1362" s="28" t="s">
        <v>46</v>
      </c>
      <c r="AH1362" s="45" t="s">
        <v>881</v>
      </c>
      <c r="AI1362" s="45" t="s">
        <v>854</v>
      </c>
      <c r="AJ1362" s="45" t="s">
        <v>217</v>
      </c>
      <c r="AK1362" s="2"/>
    </row>
    <row r="1363" spans="1:37" s="129" customFormat="1" ht="13.2">
      <c r="A1363" s="5">
        <v>1362</v>
      </c>
      <c r="B1363" s="53"/>
      <c r="C1363" s="53" t="s">
        <v>2981</v>
      </c>
      <c r="D1363" s="127">
        <v>1706042255</v>
      </c>
      <c r="E1363" s="6">
        <v>9290444</v>
      </c>
      <c r="F1363" s="7">
        <v>44438</v>
      </c>
      <c r="G1363" s="7">
        <v>46252</v>
      </c>
      <c r="H1363" s="5" t="s">
        <v>2982</v>
      </c>
      <c r="I1363" s="53" t="s">
        <v>2983</v>
      </c>
      <c r="J1363" s="5" t="s">
        <v>8069</v>
      </c>
      <c r="K1363" s="23" t="s">
        <v>8070</v>
      </c>
      <c r="L1363" s="31"/>
      <c r="M1363" s="5"/>
      <c r="N1363" s="5"/>
      <c r="O1363" s="5"/>
      <c r="P1363" s="32"/>
      <c r="Q1363" s="36" t="s">
        <v>36</v>
      </c>
      <c r="R1363" s="5"/>
      <c r="S1363" s="5" t="s">
        <v>36</v>
      </c>
      <c r="T1363" s="5"/>
      <c r="U1363" s="23"/>
      <c r="V1363" s="31"/>
      <c r="W1363" s="5"/>
      <c r="X1363" s="5" t="s">
        <v>36</v>
      </c>
      <c r="Y1363" s="5" t="s">
        <v>36</v>
      </c>
      <c r="Z1363" s="32"/>
      <c r="AA1363" s="36" t="s">
        <v>36</v>
      </c>
      <c r="AB1363" s="5"/>
      <c r="AC1363" s="5"/>
      <c r="AD1363" s="5"/>
      <c r="AE1363" s="23"/>
      <c r="AF1363" s="106"/>
      <c r="AG1363" s="28" t="s">
        <v>46</v>
      </c>
      <c r="AH1363" s="45" t="s">
        <v>113</v>
      </c>
      <c r="AI1363" s="45" t="s">
        <v>39</v>
      </c>
      <c r="AJ1363" s="45" t="s">
        <v>5088</v>
      </c>
      <c r="AK1363" s="2"/>
    </row>
    <row r="1364" spans="1:37" s="129" customFormat="1" ht="13.2">
      <c r="A1364" s="5">
        <v>1363</v>
      </c>
      <c r="B1364" s="53"/>
      <c r="C1364" s="53" t="s">
        <v>2984</v>
      </c>
      <c r="D1364" s="127">
        <v>1706042573</v>
      </c>
      <c r="E1364" s="10">
        <v>9200002</v>
      </c>
      <c r="F1364" s="11">
        <v>44507</v>
      </c>
      <c r="G1364" s="11">
        <v>46332</v>
      </c>
      <c r="H1364" s="9" t="s">
        <v>2985</v>
      </c>
      <c r="I1364" s="55" t="s">
        <v>9727</v>
      </c>
      <c r="J1364" s="9" t="s">
        <v>9728</v>
      </c>
      <c r="K1364" s="24" t="s">
        <v>2986</v>
      </c>
      <c r="L1364" s="33"/>
      <c r="M1364" s="9" t="s">
        <v>36</v>
      </c>
      <c r="N1364" s="9" t="s">
        <v>36</v>
      </c>
      <c r="O1364" s="9" t="s">
        <v>36</v>
      </c>
      <c r="P1364" s="34" t="s">
        <v>36</v>
      </c>
      <c r="Q1364" s="30" t="s">
        <v>36</v>
      </c>
      <c r="R1364" s="9"/>
      <c r="S1364" s="9" t="s">
        <v>36</v>
      </c>
      <c r="T1364" s="9"/>
      <c r="U1364" s="24"/>
      <c r="V1364" s="33"/>
      <c r="W1364" s="9"/>
      <c r="X1364" s="9" t="s">
        <v>36</v>
      </c>
      <c r="Y1364" s="9" t="s">
        <v>36</v>
      </c>
      <c r="Z1364" s="34"/>
      <c r="AA1364" s="30"/>
      <c r="AB1364" s="9"/>
      <c r="AC1364" s="9"/>
      <c r="AD1364" s="9"/>
      <c r="AE1364" s="24"/>
      <c r="AF1364" s="107"/>
      <c r="AG1364" s="29" t="s">
        <v>46</v>
      </c>
      <c r="AH1364" s="44" t="s">
        <v>881</v>
      </c>
      <c r="AI1364" s="44" t="s">
        <v>854</v>
      </c>
      <c r="AJ1364" s="44" t="s">
        <v>5316</v>
      </c>
      <c r="AK1364" s="3"/>
    </row>
    <row r="1365" spans="1:37" s="129" customFormat="1" ht="39.6">
      <c r="A1365" s="5">
        <v>1364</v>
      </c>
      <c r="B1365" s="53"/>
      <c r="C1365" s="53" t="s">
        <v>2987</v>
      </c>
      <c r="D1365" s="127">
        <v>1706042884</v>
      </c>
      <c r="E1365" s="6">
        <v>9231206</v>
      </c>
      <c r="F1365" s="7">
        <v>44464</v>
      </c>
      <c r="G1365" s="7">
        <v>46289</v>
      </c>
      <c r="H1365" s="5" t="s">
        <v>2988</v>
      </c>
      <c r="I1365" s="53" t="s">
        <v>2989</v>
      </c>
      <c r="J1365" s="5" t="s">
        <v>8071</v>
      </c>
      <c r="K1365" s="23" t="s">
        <v>2990</v>
      </c>
      <c r="L1365" s="31"/>
      <c r="M1365" s="5" t="s">
        <v>36</v>
      </c>
      <c r="N1365" s="5"/>
      <c r="O1365" s="5"/>
      <c r="P1365" s="32"/>
      <c r="Q1365" s="36" t="s">
        <v>36</v>
      </c>
      <c r="R1365" s="5" t="s">
        <v>36</v>
      </c>
      <c r="S1365" s="5" t="s">
        <v>36</v>
      </c>
      <c r="T1365" s="5" t="s">
        <v>36</v>
      </c>
      <c r="U1365" s="23"/>
      <c r="V1365" s="31"/>
      <c r="W1365" s="5"/>
      <c r="X1365" s="5" t="s">
        <v>36</v>
      </c>
      <c r="Y1365" s="5" t="s">
        <v>36</v>
      </c>
      <c r="Z1365" s="32"/>
      <c r="AA1365" s="36" t="s">
        <v>36</v>
      </c>
      <c r="AB1365" s="5"/>
      <c r="AC1365" s="5"/>
      <c r="AD1365" s="5"/>
      <c r="AE1365" s="23"/>
      <c r="AF1365" s="106"/>
      <c r="AG1365" s="28" t="s">
        <v>46</v>
      </c>
      <c r="AH1365" s="45" t="s">
        <v>5970</v>
      </c>
      <c r="AI1365" s="45" t="s">
        <v>135</v>
      </c>
      <c r="AJ1365" s="45" t="s">
        <v>5088</v>
      </c>
      <c r="AK1365" s="2"/>
    </row>
    <row r="1366" spans="1:37" s="129" customFormat="1" ht="26.4">
      <c r="A1366" s="5">
        <v>1365</v>
      </c>
      <c r="B1366" s="53"/>
      <c r="C1366" s="53" t="s">
        <v>2991</v>
      </c>
      <c r="D1366" s="127">
        <v>1706043070</v>
      </c>
      <c r="E1366" s="6">
        <v>9218846</v>
      </c>
      <c r="F1366" s="7">
        <v>44536</v>
      </c>
      <c r="G1366" s="7">
        <v>46326</v>
      </c>
      <c r="H1366" s="5" t="s">
        <v>8072</v>
      </c>
      <c r="I1366" s="53" t="s">
        <v>2992</v>
      </c>
      <c r="J1366" s="5" t="s">
        <v>2993</v>
      </c>
      <c r="K1366" s="23" t="s">
        <v>8073</v>
      </c>
      <c r="L1366" s="31"/>
      <c r="M1366" s="5"/>
      <c r="N1366" s="5"/>
      <c r="O1366" s="5"/>
      <c r="P1366" s="32"/>
      <c r="Q1366" s="36" t="s">
        <v>36</v>
      </c>
      <c r="R1366" s="5" t="s">
        <v>36</v>
      </c>
      <c r="S1366" s="5" t="s">
        <v>36</v>
      </c>
      <c r="T1366" s="5" t="s">
        <v>36</v>
      </c>
      <c r="U1366" s="23"/>
      <c r="V1366" s="31"/>
      <c r="W1366" s="5"/>
      <c r="X1366" s="5" t="s">
        <v>36</v>
      </c>
      <c r="Y1366" s="5" t="s">
        <v>36</v>
      </c>
      <c r="Z1366" s="32"/>
      <c r="AA1366" s="36" t="s">
        <v>36</v>
      </c>
      <c r="AB1366" s="5"/>
      <c r="AC1366" s="5"/>
      <c r="AD1366" s="5"/>
      <c r="AE1366" s="23"/>
      <c r="AF1366" s="106"/>
      <c r="AG1366" s="28" t="s">
        <v>46</v>
      </c>
      <c r="AH1366" s="45" t="s">
        <v>113</v>
      </c>
      <c r="AI1366" s="45" t="s">
        <v>39</v>
      </c>
      <c r="AJ1366" s="45" t="s">
        <v>5090</v>
      </c>
      <c r="AK1366" s="2"/>
    </row>
    <row r="1367" spans="1:37" s="129" customFormat="1" ht="26.4">
      <c r="A1367" s="5">
        <v>1366</v>
      </c>
      <c r="B1367" s="53"/>
      <c r="C1367" s="53" t="s">
        <v>2994</v>
      </c>
      <c r="D1367" s="127">
        <v>1706043321</v>
      </c>
      <c r="E1367" s="6">
        <v>9260021</v>
      </c>
      <c r="F1367" s="7">
        <v>44491</v>
      </c>
      <c r="G1367" s="7">
        <v>46316</v>
      </c>
      <c r="H1367" s="5" t="s">
        <v>2995</v>
      </c>
      <c r="I1367" s="53" t="s">
        <v>2996</v>
      </c>
      <c r="J1367" s="5" t="s">
        <v>8074</v>
      </c>
      <c r="K1367" s="23" t="s">
        <v>2997</v>
      </c>
      <c r="L1367" s="31"/>
      <c r="M1367" s="5"/>
      <c r="N1367" s="5"/>
      <c r="O1367" s="5"/>
      <c r="P1367" s="32"/>
      <c r="Q1367" s="36" t="s">
        <v>36</v>
      </c>
      <c r="R1367" s="5" t="s">
        <v>36</v>
      </c>
      <c r="S1367" s="5" t="s">
        <v>36</v>
      </c>
      <c r="T1367" s="5"/>
      <c r="U1367" s="23" t="s">
        <v>36</v>
      </c>
      <c r="V1367" s="31"/>
      <c r="W1367" s="5" t="s">
        <v>36</v>
      </c>
      <c r="X1367" s="5" t="s">
        <v>36</v>
      </c>
      <c r="Y1367" s="5" t="s">
        <v>36</v>
      </c>
      <c r="Z1367" s="32"/>
      <c r="AA1367" s="36" t="s">
        <v>36</v>
      </c>
      <c r="AB1367" s="5"/>
      <c r="AC1367" s="5"/>
      <c r="AD1367" s="5"/>
      <c r="AE1367" s="23"/>
      <c r="AF1367" s="106"/>
      <c r="AG1367" s="28" t="s">
        <v>46</v>
      </c>
      <c r="AH1367" s="45" t="s">
        <v>2998</v>
      </c>
      <c r="AI1367" s="45" t="s">
        <v>854</v>
      </c>
      <c r="AJ1367" s="45" t="s">
        <v>5316</v>
      </c>
      <c r="AK1367" s="2"/>
    </row>
    <row r="1368" spans="1:37" s="129" customFormat="1" ht="39.6">
      <c r="A1368" s="5">
        <v>1367</v>
      </c>
      <c r="B1368" s="53"/>
      <c r="C1368" s="53" t="s">
        <v>2999</v>
      </c>
      <c r="D1368" s="127">
        <v>1706043475</v>
      </c>
      <c r="E1368" s="6">
        <v>9231276</v>
      </c>
      <c r="F1368" s="7">
        <v>44492</v>
      </c>
      <c r="G1368" s="7">
        <v>46317</v>
      </c>
      <c r="H1368" s="5" t="s">
        <v>3000</v>
      </c>
      <c r="I1368" s="53" t="s">
        <v>3001</v>
      </c>
      <c r="J1368" s="5" t="s">
        <v>3002</v>
      </c>
      <c r="K1368" s="23" t="s">
        <v>3003</v>
      </c>
      <c r="L1368" s="31"/>
      <c r="M1368" s="5" t="s">
        <v>36</v>
      </c>
      <c r="N1368" s="5"/>
      <c r="O1368" s="5"/>
      <c r="P1368" s="32"/>
      <c r="Q1368" s="36" t="s">
        <v>36</v>
      </c>
      <c r="R1368" s="5"/>
      <c r="S1368" s="5" t="s">
        <v>36</v>
      </c>
      <c r="T1368" s="5"/>
      <c r="U1368" s="23"/>
      <c r="V1368" s="31"/>
      <c r="W1368" s="5"/>
      <c r="X1368" s="5" t="s">
        <v>36</v>
      </c>
      <c r="Y1368" s="5" t="s">
        <v>36</v>
      </c>
      <c r="Z1368" s="32"/>
      <c r="AA1368" s="36" t="s">
        <v>36</v>
      </c>
      <c r="AB1368" s="5"/>
      <c r="AC1368" s="5"/>
      <c r="AD1368" s="5"/>
      <c r="AE1368" s="23"/>
      <c r="AF1368" s="106"/>
      <c r="AG1368" s="28" t="s">
        <v>46</v>
      </c>
      <c r="AH1368" s="45" t="s">
        <v>8075</v>
      </c>
      <c r="AI1368" s="45" t="s">
        <v>854</v>
      </c>
      <c r="AJ1368" s="45" t="s">
        <v>5316</v>
      </c>
      <c r="AK1368" s="2"/>
    </row>
    <row r="1369" spans="1:37" s="129" customFormat="1" ht="13.2">
      <c r="A1369" s="5">
        <v>1368</v>
      </c>
      <c r="B1369" s="53"/>
      <c r="C1369" s="53" t="s">
        <v>3004</v>
      </c>
      <c r="D1369" s="127">
        <v>1706044302</v>
      </c>
      <c r="E1369" s="10">
        <v>9220242</v>
      </c>
      <c r="F1369" s="11">
        <v>44550</v>
      </c>
      <c r="G1369" s="11">
        <v>46357</v>
      </c>
      <c r="H1369" s="9" t="s">
        <v>8076</v>
      </c>
      <c r="I1369" s="55" t="s">
        <v>3005</v>
      </c>
      <c r="J1369" s="9" t="s">
        <v>8077</v>
      </c>
      <c r="K1369" s="24" t="s">
        <v>8078</v>
      </c>
      <c r="L1369" s="33"/>
      <c r="M1369" s="9"/>
      <c r="N1369" s="9"/>
      <c r="O1369" s="9"/>
      <c r="P1369" s="34"/>
      <c r="Q1369" s="30" t="s">
        <v>36</v>
      </c>
      <c r="R1369" s="9" t="s">
        <v>36</v>
      </c>
      <c r="S1369" s="9" t="s">
        <v>36</v>
      </c>
      <c r="T1369" s="9" t="s">
        <v>36</v>
      </c>
      <c r="U1369" s="24"/>
      <c r="V1369" s="33"/>
      <c r="W1369" s="9" t="s">
        <v>36</v>
      </c>
      <c r="X1369" s="9" t="s">
        <v>36</v>
      </c>
      <c r="Y1369" s="9" t="s">
        <v>36</v>
      </c>
      <c r="Z1369" s="34"/>
      <c r="AA1369" s="30" t="s">
        <v>36</v>
      </c>
      <c r="AB1369" s="9"/>
      <c r="AC1369" s="9"/>
      <c r="AD1369" s="9"/>
      <c r="AE1369" s="24"/>
      <c r="AF1369" s="107"/>
      <c r="AG1369" s="29" t="s">
        <v>46</v>
      </c>
      <c r="AH1369" s="44" t="s">
        <v>113</v>
      </c>
      <c r="AI1369" s="44" t="s">
        <v>854</v>
      </c>
      <c r="AJ1369" s="44" t="s">
        <v>5088</v>
      </c>
      <c r="AK1369" s="3"/>
    </row>
    <row r="1370" spans="1:37" s="129" customFormat="1" ht="26.4">
      <c r="A1370" s="5">
        <v>1369</v>
      </c>
      <c r="B1370" s="53"/>
      <c r="C1370" s="53" t="s">
        <v>3006</v>
      </c>
      <c r="D1370" s="127">
        <v>1706044477</v>
      </c>
      <c r="E1370" s="10">
        <v>9200333</v>
      </c>
      <c r="F1370" s="11">
        <v>44550</v>
      </c>
      <c r="G1370" s="11">
        <v>46375</v>
      </c>
      <c r="H1370" s="55" t="s">
        <v>3007</v>
      </c>
      <c r="I1370" s="55" t="s">
        <v>8079</v>
      </c>
      <c r="J1370" s="9" t="s">
        <v>3008</v>
      </c>
      <c r="K1370" s="24" t="s">
        <v>3009</v>
      </c>
      <c r="L1370" s="33"/>
      <c r="M1370" s="9" t="s">
        <v>36</v>
      </c>
      <c r="N1370" s="9"/>
      <c r="O1370" s="9"/>
      <c r="P1370" s="34"/>
      <c r="Q1370" s="30" t="s">
        <v>36</v>
      </c>
      <c r="R1370" s="9" t="s">
        <v>36</v>
      </c>
      <c r="S1370" s="9" t="s">
        <v>36</v>
      </c>
      <c r="T1370" s="9" t="s">
        <v>36</v>
      </c>
      <c r="U1370" s="24"/>
      <c r="V1370" s="33"/>
      <c r="W1370" s="9" t="s">
        <v>36</v>
      </c>
      <c r="X1370" s="9" t="s">
        <v>36</v>
      </c>
      <c r="Y1370" s="9" t="s">
        <v>36</v>
      </c>
      <c r="Z1370" s="34"/>
      <c r="AA1370" s="30" t="s">
        <v>36</v>
      </c>
      <c r="AB1370" s="9"/>
      <c r="AC1370" s="9"/>
      <c r="AD1370" s="9"/>
      <c r="AE1370" s="24"/>
      <c r="AF1370" s="107"/>
      <c r="AG1370" s="29" t="s">
        <v>46</v>
      </c>
      <c r="AH1370" s="44" t="s">
        <v>92</v>
      </c>
      <c r="AI1370" s="44" t="s">
        <v>39</v>
      </c>
      <c r="AJ1370" s="44" t="s">
        <v>5517</v>
      </c>
      <c r="AK1370" s="3"/>
    </row>
    <row r="1371" spans="1:37" s="129" customFormat="1" ht="39.6">
      <c r="A1371" s="5">
        <v>1370</v>
      </c>
      <c r="B1371" s="53"/>
      <c r="C1371" s="53" t="s">
        <v>3010</v>
      </c>
      <c r="D1371" s="127">
        <v>1706044781</v>
      </c>
      <c r="E1371" s="10">
        <v>9230843</v>
      </c>
      <c r="F1371" s="11">
        <v>44554</v>
      </c>
      <c r="G1371" s="11">
        <v>46379</v>
      </c>
      <c r="H1371" s="9" t="s">
        <v>3011</v>
      </c>
      <c r="I1371" s="55"/>
      <c r="J1371" s="9" t="s">
        <v>8080</v>
      </c>
      <c r="K1371" s="24" t="s">
        <v>3012</v>
      </c>
      <c r="L1371" s="33"/>
      <c r="M1371" s="9" t="s">
        <v>36</v>
      </c>
      <c r="N1371" s="9"/>
      <c r="O1371" s="9"/>
      <c r="P1371" s="34"/>
      <c r="Q1371" s="30" t="s">
        <v>36</v>
      </c>
      <c r="R1371" s="9" t="s">
        <v>36</v>
      </c>
      <c r="S1371" s="9" t="s">
        <v>36</v>
      </c>
      <c r="T1371" s="9" t="s">
        <v>36</v>
      </c>
      <c r="U1371" s="24"/>
      <c r="V1371" s="33"/>
      <c r="W1371" s="9"/>
      <c r="X1371" s="9" t="s">
        <v>36</v>
      </c>
      <c r="Y1371" s="9" t="s">
        <v>36</v>
      </c>
      <c r="Z1371" s="34"/>
      <c r="AA1371" s="30" t="s">
        <v>36</v>
      </c>
      <c r="AB1371" s="9"/>
      <c r="AC1371" s="9"/>
      <c r="AD1371" s="9"/>
      <c r="AE1371" s="24"/>
      <c r="AF1371" s="107"/>
      <c r="AG1371" s="29" t="s">
        <v>46</v>
      </c>
      <c r="AH1371" s="44" t="s">
        <v>3013</v>
      </c>
      <c r="AI1371" s="44" t="s">
        <v>39</v>
      </c>
      <c r="AJ1371" s="44" t="s">
        <v>5088</v>
      </c>
      <c r="AK1371" s="3"/>
    </row>
    <row r="1372" spans="1:37" s="129" customFormat="1" ht="26.4">
      <c r="A1372" s="5">
        <v>1371</v>
      </c>
      <c r="B1372" s="53"/>
      <c r="C1372" s="53" t="s">
        <v>4780</v>
      </c>
      <c r="D1372" s="127">
        <v>1706044990</v>
      </c>
      <c r="E1372" s="10">
        <v>8360037</v>
      </c>
      <c r="F1372" s="11">
        <v>44524</v>
      </c>
      <c r="G1372" s="11">
        <v>46349</v>
      </c>
      <c r="H1372" s="9" t="s">
        <v>3014</v>
      </c>
      <c r="I1372" s="55" t="s">
        <v>3015</v>
      </c>
      <c r="J1372" s="9" t="s">
        <v>3016</v>
      </c>
      <c r="K1372" s="24" t="s">
        <v>8081</v>
      </c>
      <c r="L1372" s="33" t="s">
        <v>36</v>
      </c>
      <c r="M1372" s="9" t="s">
        <v>36</v>
      </c>
      <c r="N1372" s="9" t="s">
        <v>36</v>
      </c>
      <c r="O1372" s="9" t="s">
        <v>36</v>
      </c>
      <c r="P1372" s="34" t="s">
        <v>36</v>
      </c>
      <c r="Q1372" s="30" t="s">
        <v>36</v>
      </c>
      <c r="R1372" s="9" t="s">
        <v>36</v>
      </c>
      <c r="S1372" s="9" t="s">
        <v>36</v>
      </c>
      <c r="T1372" s="9" t="s">
        <v>36</v>
      </c>
      <c r="U1372" s="24"/>
      <c r="V1372" s="33"/>
      <c r="W1372" s="9" t="s">
        <v>36</v>
      </c>
      <c r="X1372" s="9" t="s">
        <v>36</v>
      </c>
      <c r="Y1372" s="9" t="s">
        <v>36</v>
      </c>
      <c r="Z1372" s="34" t="s">
        <v>36</v>
      </c>
      <c r="AA1372" s="30" t="s">
        <v>36</v>
      </c>
      <c r="AB1372" s="9"/>
      <c r="AC1372" s="9"/>
      <c r="AD1372" s="9" t="s">
        <v>36</v>
      </c>
      <c r="AE1372" s="24" t="s">
        <v>36</v>
      </c>
      <c r="AF1372" s="107"/>
      <c r="AG1372" s="29" t="s">
        <v>38</v>
      </c>
      <c r="AH1372" s="44" t="s">
        <v>881</v>
      </c>
      <c r="AI1372" s="44" t="s">
        <v>135</v>
      </c>
      <c r="AJ1372" s="44" t="s">
        <v>8082</v>
      </c>
      <c r="AK1372" s="3"/>
    </row>
    <row r="1373" spans="1:37" s="129" customFormat="1" ht="39.6">
      <c r="A1373" s="5">
        <v>1372</v>
      </c>
      <c r="B1373" s="53"/>
      <c r="C1373" s="53" t="s">
        <v>4781</v>
      </c>
      <c r="D1373" s="127">
        <v>1706045470</v>
      </c>
      <c r="E1373" s="10">
        <v>3460103</v>
      </c>
      <c r="F1373" s="11">
        <v>44309</v>
      </c>
      <c r="G1373" s="11">
        <v>46132</v>
      </c>
      <c r="H1373" s="9" t="s">
        <v>3017</v>
      </c>
      <c r="I1373" s="55" t="s">
        <v>3018</v>
      </c>
      <c r="J1373" s="9" t="s">
        <v>3019</v>
      </c>
      <c r="K1373" s="24" t="s">
        <v>8036</v>
      </c>
      <c r="L1373" s="33" t="s">
        <v>36</v>
      </c>
      <c r="M1373" s="9" t="s">
        <v>36</v>
      </c>
      <c r="N1373" s="9" t="s">
        <v>36</v>
      </c>
      <c r="O1373" s="9" t="s">
        <v>36</v>
      </c>
      <c r="P1373" s="34" t="s">
        <v>36</v>
      </c>
      <c r="Q1373" s="30" t="s">
        <v>36</v>
      </c>
      <c r="R1373" s="9" t="s">
        <v>36</v>
      </c>
      <c r="S1373" s="9" t="s">
        <v>36</v>
      </c>
      <c r="T1373" s="9" t="s">
        <v>36</v>
      </c>
      <c r="U1373" s="24" t="s">
        <v>36</v>
      </c>
      <c r="V1373" s="33" t="s">
        <v>36</v>
      </c>
      <c r="W1373" s="9" t="s">
        <v>36</v>
      </c>
      <c r="X1373" s="9" t="s">
        <v>36</v>
      </c>
      <c r="Y1373" s="9" t="s">
        <v>36</v>
      </c>
      <c r="Z1373" s="34" t="s">
        <v>36</v>
      </c>
      <c r="AA1373" s="30" t="s">
        <v>36</v>
      </c>
      <c r="AB1373" s="9" t="s">
        <v>36</v>
      </c>
      <c r="AC1373" s="9" t="s">
        <v>36</v>
      </c>
      <c r="AD1373" s="9" t="s">
        <v>36</v>
      </c>
      <c r="AE1373" s="24" t="s">
        <v>36</v>
      </c>
      <c r="AF1373" s="107"/>
      <c r="AG1373" s="29" t="s">
        <v>38</v>
      </c>
      <c r="AH1373" s="44" t="s">
        <v>8083</v>
      </c>
      <c r="AI1373" s="44" t="s">
        <v>39</v>
      </c>
      <c r="AJ1373" s="44" t="s">
        <v>5090</v>
      </c>
      <c r="AK1373" s="3"/>
    </row>
    <row r="1374" spans="1:37" s="129" customFormat="1" ht="26.4">
      <c r="A1374" s="5">
        <v>1373</v>
      </c>
      <c r="B1374" s="53"/>
      <c r="C1374" s="53" t="s">
        <v>3020</v>
      </c>
      <c r="D1374" s="127">
        <v>1706045528</v>
      </c>
      <c r="E1374" s="10">
        <v>9200266</v>
      </c>
      <c r="F1374" s="11">
        <v>44581</v>
      </c>
      <c r="G1374" s="11">
        <v>46406</v>
      </c>
      <c r="H1374" s="9" t="s">
        <v>3021</v>
      </c>
      <c r="I1374" s="55" t="s">
        <v>3022</v>
      </c>
      <c r="J1374" s="9" t="s">
        <v>3023</v>
      </c>
      <c r="K1374" s="24" t="s">
        <v>3024</v>
      </c>
      <c r="L1374" s="33"/>
      <c r="M1374" s="9" t="s">
        <v>36</v>
      </c>
      <c r="N1374" s="9"/>
      <c r="O1374" s="9"/>
      <c r="P1374" s="34"/>
      <c r="Q1374" s="30" t="s">
        <v>36</v>
      </c>
      <c r="R1374" s="9" t="s">
        <v>36</v>
      </c>
      <c r="S1374" s="9" t="s">
        <v>36</v>
      </c>
      <c r="T1374" s="9" t="s">
        <v>36</v>
      </c>
      <c r="U1374" s="24"/>
      <c r="V1374" s="33"/>
      <c r="W1374" s="9"/>
      <c r="X1374" s="9" t="s">
        <v>36</v>
      </c>
      <c r="Y1374" s="9" t="s">
        <v>36</v>
      </c>
      <c r="Z1374" s="34"/>
      <c r="AA1374" s="30" t="s">
        <v>36</v>
      </c>
      <c r="AB1374" s="9"/>
      <c r="AC1374" s="9"/>
      <c r="AD1374" s="9"/>
      <c r="AE1374" s="24"/>
      <c r="AF1374" s="107"/>
      <c r="AG1374" s="29" t="s">
        <v>46</v>
      </c>
      <c r="AH1374" s="44" t="s">
        <v>5085</v>
      </c>
      <c r="AI1374" s="44" t="s">
        <v>39</v>
      </c>
      <c r="AJ1374" s="44" t="s">
        <v>5063</v>
      </c>
      <c r="AK1374" s="3"/>
    </row>
    <row r="1375" spans="1:37" s="129" customFormat="1" ht="39.6">
      <c r="A1375" s="5">
        <v>1374</v>
      </c>
      <c r="B1375" s="53"/>
      <c r="C1375" s="53" t="s">
        <v>3025</v>
      </c>
      <c r="D1375" s="127">
        <v>1706045559</v>
      </c>
      <c r="E1375" s="10">
        <v>9240852</v>
      </c>
      <c r="F1375" s="11">
        <v>44597</v>
      </c>
      <c r="G1375" s="11">
        <v>46422</v>
      </c>
      <c r="H1375" s="9" t="s">
        <v>8084</v>
      </c>
      <c r="I1375" s="55" t="s">
        <v>8085</v>
      </c>
      <c r="J1375" s="9" t="s">
        <v>8086</v>
      </c>
      <c r="K1375" s="24" t="s">
        <v>3026</v>
      </c>
      <c r="L1375" s="33"/>
      <c r="M1375" s="9" t="s">
        <v>36</v>
      </c>
      <c r="N1375" s="9"/>
      <c r="O1375" s="9"/>
      <c r="P1375" s="34"/>
      <c r="Q1375" s="30" t="s">
        <v>36</v>
      </c>
      <c r="R1375" s="9" t="s">
        <v>36</v>
      </c>
      <c r="S1375" s="9" t="s">
        <v>36</v>
      </c>
      <c r="T1375" s="9" t="s">
        <v>36</v>
      </c>
      <c r="U1375" s="24"/>
      <c r="V1375" s="33"/>
      <c r="W1375" s="9" t="s">
        <v>36</v>
      </c>
      <c r="X1375" s="9" t="s">
        <v>36</v>
      </c>
      <c r="Y1375" s="9" t="s">
        <v>36</v>
      </c>
      <c r="Z1375" s="34"/>
      <c r="AA1375" s="30" t="s">
        <v>36</v>
      </c>
      <c r="AB1375" s="9"/>
      <c r="AC1375" s="9"/>
      <c r="AD1375" s="9"/>
      <c r="AE1375" s="24"/>
      <c r="AF1375" s="107"/>
      <c r="AG1375" s="29" t="s">
        <v>46</v>
      </c>
      <c r="AH1375" s="44" t="s">
        <v>3027</v>
      </c>
      <c r="AI1375" s="44" t="s">
        <v>39</v>
      </c>
      <c r="AJ1375" s="44" t="s">
        <v>5063</v>
      </c>
      <c r="AK1375" s="3"/>
    </row>
    <row r="1376" spans="1:37" s="129" customFormat="1" ht="13.2">
      <c r="A1376" s="5">
        <v>1375</v>
      </c>
      <c r="B1376" s="53"/>
      <c r="C1376" s="53" t="s">
        <v>3028</v>
      </c>
      <c r="D1376" s="127">
        <v>1706046248</v>
      </c>
      <c r="E1376" s="10">
        <v>9102178</v>
      </c>
      <c r="F1376" s="11">
        <v>44365</v>
      </c>
      <c r="G1376" s="11">
        <v>46181</v>
      </c>
      <c r="H1376" s="9" t="s">
        <v>5301</v>
      </c>
      <c r="I1376" s="55" t="s">
        <v>3029</v>
      </c>
      <c r="J1376" s="9" t="s">
        <v>3030</v>
      </c>
      <c r="K1376" s="24" t="s">
        <v>8087</v>
      </c>
      <c r="L1376" s="33"/>
      <c r="M1376" s="9"/>
      <c r="N1376" s="9"/>
      <c r="O1376" s="9"/>
      <c r="P1376" s="34"/>
      <c r="Q1376" s="30" t="s">
        <v>36</v>
      </c>
      <c r="R1376" s="9" t="s">
        <v>36</v>
      </c>
      <c r="S1376" s="9" t="s">
        <v>36</v>
      </c>
      <c r="T1376" s="9" t="s">
        <v>36</v>
      </c>
      <c r="U1376" s="24"/>
      <c r="V1376" s="33"/>
      <c r="W1376" s="9"/>
      <c r="X1376" s="9" t="s">
        <v>36</v>
      </c>
      <c r="Y1376" s="9" t="s">
        <v>36</v>
      </c>
      <c r="Z1376" s="34"/>
      <c r="AA1376" s="30" t="s">
        <v>36</v>
      </c>
      <c r="AB1376" s="9"/>
      <c r="AC1376" s="9"/>
      <c r="AD1376" s="9"/>
      <c r="AE1376" s="24"/>
      <c r="AF1376" s="107"/>
      <c r="AG1376" s="29" t="s">
        <v>46</v>
      </c>
      <c r="AH1376" s="44" t="s">
        <v>113</v>
      </c>
      <c r="AI1376" s="44" t="s">
        <v>39</v>
      </c>
      <c r="AJ1376" s="44" t="s">
        <v>5055</v>
      </c>
      <c r="AK1376" s="3"/>
    </row>
    <row r="1377" spans="1:37" s="129" customFormat="1" ht="26.4">
      <c r="A1377" s="5">
        <v>1376</v>
      </c>
      <c r="B1377" s="53"/>
      <c r="C1377" s="53" t="s">
        <v>3031</v>
      </c>
      <c r="D1377" s="127">
        <v>1706046494</v>
      </c>
      <c r="E1377" s="10">
        <v>9291343</v>
      </c>
      <c r="F1377" s="11">
        <v>44645</v>
      </c>
      <c r="G1377" s="11">
        <v>46455</v>
      </c>
      <c r="H1377" s="9" t="s">
        <v>3032</v>
      </c>
      <c r="I1377" s="55" t="s">
        <v>3033</v>
      </c>
      <c r="J1377" s="9" t="s">
        <v>3034</v>
      </c>
      <c r="K1377" s="24" t="s">
        <v>8088</v>
      </c>
      <c r="L1377" s="33"/>
      <c r="M1377" s="9" t="s">
        <v>36</v>
      </c>
      <c r="N1377" s="9"/>
      <c r="O1377" s="9"/>
      <c r="P1377" s="34"/>
      <c r="Q1377" s="30" t="s">
        <v>36</v>
      </c>
      <c r="R1377" s="9" t="s">
        <v>36</v>
      </c>
      <c r="S1377" s="9" t="s">
        <v>36</v>
      </c>
      <c r="T1377" s="9" t="s">
        <v>36</v>
      </c>
      <c r="U1377" s="24"/>
      <c r="V1377" s="33"/>
      <c r="W1377" s="9" t="s">
        <v>36</v>
      </c>
      <c r="X1377" s="9" t="s">
        <v>36</v>
      </c>
      <c r="Y1377" s="9" t="s">
        <v>36</v>
      </c>
      <c r="Z1377" s="34"/>
      <c r="AA1377" s="30" t="s">
        <v>36</v>
      </c>
      <c r="AB1377" s="9"/>
      <c r="AC1377" s="9"/>
      <c r="AD1377" s="9"/>
      <c r="AE1377" s="24"/>
      <c r="AF1377" s="107"/>
      <c r="AG1377" s="29" t="s">
        <v>46</v>
      </c>
      <c r="AH1377" s="44" t="s">
        <v>249</v>
      </c>
      <c r="AI1377" s="44" t="s">
        <v>39</v>
      </c>
      <c r="AJ1377" s="44" t="s">
        <v>5063</v>
      </c>
      <c r="AK1377" s="3"/>
    </row>
    <row r="1378" spans="1:37" s="129" customFormat="1" ht="26.4">
      <c r="A1378" s="5">
        <v>1377</v>
      </c>
      <c r="B1378" s="53"/>
      <c r="C1378" s="53" t="s">
        <v>3035</v>
      </c>
      <c r="D1378" s="127">
        <v>1706046791</v>
      </c>
      <c r="E1378" s="10">
        <v>9218147</v>
      </c>
      <c r="F1378" s="11">
        <v>44670</v>
      </c>
      <c r="G1378" s="11">
        <v>46476</v>
      </c>
      <c r="H1378" s="9" t="s">
        <v>3036</v>
      </c>
      <c r="I1378" s="55" t="s">
        <v>3037</v>
      </c>
      <c r="J1378" s="9" t="s">
        <v>8089</v>
      </c>
      <c r="K1378" s="24" t="s">
        <v>3038</v>
      </c>
      <c r="L1378" s="33"/>
      <c r="M1378" s="9"/>
      <c r="N1378" s="9"/>
      <c r="O1378" s="9"/>
      <c r="P1378" s="34"/>
      <c r="Q1378" s="30"/>
      <c r="R1378" s="9"/>
      <c r="S1378" s="9"/>
      <c r="T1378" s="9"/>
      <c r="U1378" s="24"/>
      <c r="V1378" s="33"/>
      <c r="W1378" s="9"/>
      <c r="X1378" s="9"/>
      <c r="Y1378" s="9"/>
      <c r="Z1378" s="34"/>
      <c r="AA1378" s="30" t="s">
        <v>36</v>
      </c>
      <c r="AB1378" s="9"/>
      <c r="AC1378" s="9"/>
      <c r="AD1378" s="9"/>
      <c r="AE1378" s="24"/>
      <c r="AF1378" s="107"/>
      <c r="AG1378" s="29" t="s">
        <v>46</v>
      </c>
      <c r="AH1378" s="44" t="s">
        <v>8090</v>
      </c>
      <c r="AI1378" s="44" t="s">
        <v>854</v>
      </c>
      <c r="AJ1378" s="44" t="s">
        <v>217</v>
      </c>
      <c r="AK1378" s="3"/>
    </row>
    <row r="1379" spans="1:37" s="129" customFormat="1" ht="13.2">
      <c r="A1379" s="5">
        <v>1378</v>
      </c>
      <c r="B1379" s="53"/>
      <c r="C1379" s="53" t="s">
        <v>4782</v>
      </c>
      <c r="D1379" s="127">
        <v>1706046823</v>
      </c>
      <c r="E1379" s="10">
        <v>4660054</v>
      </c>
      <c r="F1379" s="11">
        <v>44507</v>
      </c>
      <c r="G1379" s="11">
        <v>46332</v>
      </c>
      <c r="H1379" s="9" t="s">
        <v>3039</v>
      </c>
      <c r="I1379" s="55" t="s">
        <v>3040</v>
      </c>
      <c r="J1379" s="9" t="s">
        <v>3041</v>
      </c>
      <c r="K1379" s="24" t="s">
        <v>8091</v>
      </c>
      <c r="L1379" s="33"/>
      <c r="M1379" s="9"/>
      <c r="N1379" s="9"/>
      <c r="O1379" s="9"/>
      <c r="P1379" s="34"/>
      <c r="Q1379" s="30" t="s">
        <v>36</v>
      </c>
      <c r="R1379" s="9"/>
      <c r="S1379" s="9"/>
      <c r="T1379" s="9"/>
      <c r="U1379" s="24"/>
      <c r="V1379" s="33"/>
      <c r="W1379" s="9"/>
      <c r="X1379" s="9" t="s">
        <v>36</v>
      </c>
      <c r="Y1379" s="9" t="s">
        <v>36</v>
      </c>
      <c r="Z1379" s="34"/>
      <c r="AA1379" s="30"/>
      <c r="AB1379" s="9"/>
      <c r="AC1379" s="9"/>
      <c r="AD1379" s="9"/>
      <c r="AE1379" s="24"/>
      <c r="AF1379" s="107"/>
      <c r="AG1379" s="29" t="s">
        <v>38</v>
      </c>
      <c r="AH1379" s="44"/>
      <c r="AI1379" s="44" t="s">
        <v>3042</v>
      </c>
      <c r="AJ1379" s="44" t="s">
        <v>5316</v>
      </c>
      <c r="AK1379" s="3"/>
    </row>
    <row r="1380" spans="1:37" s="129" customFormat="1" ht="26.4">
      <c r="A1380" s="5">
        <v>1379</v>
      </c>
      <c r="B1380" s="53"/>
      <c r="C1380" s="53" t="s">
        <v>4783</v>
      </c>
      <c r="D1380" s="127">
        <v>1706055145</v>
      </c>
      <c r="E1380" s="10">
        <v>4978538</v>
      </c>
      <c r="F1380" s="11">
        <v>44385</v>
      </c>
      <c r="G1380" s="11">
        <v>46201</v>
      </c>
      <c r="H1380" s="9" t="s">
        <v>3043</v>
      </c>
      <c r="I1380" s="55" t="s">
        <v>3044</v>
      </c>
      <c r="J1380" s="9" t="s">
        <v>3045</v>
      </c>
      <c r="K1380" s="24" t="s">
        <v>3046</v>
      </c>
      <c r="L1380" s="33"/>
      <c r="M1380" s="9" t="s">
        <v>36</v>
      </c>
      <c r="N1380" s="9" t="s">
        <v>36</v>
      </c>
      <c r="O1380" s="9" t="s">
        <v>36</v>
      </c>
      <c r="P1380" s="34"/>
      <c r="Q1380" s="30" t="s">
        <v>36</v>
      </c>
      <c r="R1380" s="9"/>
      <c r="S1380" s="9"/>
      <c r="T1380" s="9" t="s">
        <v>36</v>
      </c>
      <c r="U1380" s="24"/>
      <c r="V1380" s="33"/>
      <c r="W1380" s="9" t="s">
        <v>36</v>
      </c>
      <c r="X1380" s="9" t="s">
        <v>36</v>
      </c>
      <c r="Y1380" s="9" t="s">
        <v>36</v>
      </c>
      <c r="Z1380" s="34"/>
      <c r="AA1380" s="30"/>
      <c r="AB1380" s="9"/>
      <c r="AC1380" s="9"/>
      <c r="AD1380" s="9"/>
      <c r="AE1380" s="24"/>
      <c r="AF1380" s="107"/>
      <c r="AG1380" s="29" t="s">
        <v>46</v>
      </c>
      <c r="AH1380" s="44" t="s">
        <v>5085</v>
      </c>
      <c r="AI1380" s="44" t="s">
        <v>147</v>
      </c>
      <c r="AJ1380" s="44" t="s">
        <v>5126</v>
      </c>
      <c r="AK1380" s="3"/>
    </row>
    <row r="1381" spans="1:37" s="129" customFormat="1" ht="13.2">
      <c r="A1381" s="5">
        <v>1380</v>
      </c>
      <c r="B1381" s="53"/>
      <c r="C1381" s="53" t="s">
        <v>3047</v>
      </c>
      <c r="D1381" s="127">
        <v>1706056104</v>
      </c>
      <c r="E1381" s="10">
        <v>9188056</v>
      </c>
      <c r="F1381" s="11">
        <v>44626</v>
      </c>
      <c r="G1381" s="11">
        <v>46451</v>
      </c>
      <c r="H1381" s="9" t="s">
        <v>3048</v>
      </c>
      <c r="I1381" s="55" t="s">
        <v>3049</v>
      </c>
      <c r="J1381" s="9" t="s">
        <v>3050</v>
      </c>
      <c r="K1381" s="24" t="s">
        <v>8092</v>
      </c>
      <c r="L1381" s="33"/>
      <c r="M1381" s="9"/>
      <c r="N1381" s="9"/>
      <c r="O1381" s="9"/>
      <c r="P1381" s="34"/>
      <c r="Q1381" s="30"/>
      <c r="R1381" s="9"/>
      <c r="S1381" s="9"/>
      <c r="T1381" s="9"/>
      <c r="U1381" s="24"/>
      <c r="V1381" s="33"/>
      <c r="W1381" s="9"/>
      <c r="X1381" s="9" t="s">
        <v>36</v>
      </c>
      <c r="Y1381" s="9" t="s">
        <v>36</v>
      </c>
      <c r="Z1381" s="34"/>
      <c r="AA1381" s="30" t="s">
        <v>36</v>
      </c>
      <c r="AB1381" s="9"/>
      <c r="AC1381" s="9"/>
      <c r="AD1381" s="9"/>
      <c r="AE1381" s="24"/>
      <c r="AF1381" s="107"/>
      <c r="AG1381" s="29" t="s">
        <v>46</v>
      </c>
      <c r="AH1381" s="44" t="s">
        <v>113</v>
      </c>
      <c r="AI1381" s="44" t="s">
        <v>854</v>
      </c>
      <c r="AJ1381" s="44" t="s">
        <v>5063</v>
      </c>
      <c r="AK1381" s="3"/>
    </row>
    <row r="1382" spans="1:37" s="129" customFormat="1" ht="26.4">
      <c r="A1382" s="5">
        <v>1381</v>
      </c>
      <c r="B1382" s="53"/>
      <c r="C1382" s="53" t="s">
        <v>4784</v>
      </c>
      <c r="D1382" s="127">
        <v>1706061967</v>
      </c>
      <c r="E1382" s="6">
        <v>9300822</v>
      </c>
      <c r="F1382" s="11">
        <v>44362</v>
      </c>
      <c r="G1382" s="11">
        <v>46159</v>
      </c>
      <c r="H1382" s="9" t="s">
        <v>3051</v>
      </c>
      <c r="I1382" s="53" t="s">
        <v>3052</v>
      </c>
      <c r="J1382" s="9" t="s">
        <v>3053</v>
      </c>
      <c r="K1382" s="24" t="s">
        <v>8093</v>
      </c>
      <c r="L1382" s="31"/>
      <c r="M1382" s="9" t="s">
        <v>36</v>
      </c>
      <c r="N1382" s="9"/>
      <c r="O1382" s="5"/>
      <c r="P1382" s="32"/>
      <c r="Q1382" s="36" t="s">
        <v>36</v>
      </c>
      <c r="R1382" s="5" t="s">
        <v>36</v>
      </c>
      <c r="S1382" s="5" t="s">
        <v>36</v>
      </c>
      <c r="T1382" s="5" t="s">
        <v>36</v>
      </c>
      <c r="U1382" s="23"/>
      <c r="V1382" s="31"/>
      <c r="W1382" s="5" t="s">
        <v>36</v>
      </c>
      <c r="X1382" s="5" t="s">
        <v>36</v>
      </c>
      <c r="Y1382" s="5" t="s">
        <v>36</v>
      </c>
      <c r="Z1382" s="32"/>
      <c r="AA1382" s="36" t="s">
        <v>36</v>
      </c>
      <c r="AB1382" s="5"/>
      <c r="AC1382" s="5"/>
      <c r="AD1382" s="5"/>
      <c r="AE1382" s="23"/>
      <c r="AF1382" s="106"/>
      <c r="AG1382" s="29" t="s">
        <v>46</v>
      </c>
      <c r="AH1382" s="44" t="s">
        <v>364</v>
      </c>
      <c r="AI1382" s="45" t="s">
        <v>135</v>
      </c>
      <c r="AJ1382" s="45" t="s">
        <v>5204</v>
      </c>
      <c r="AK1382" s="3"/>
    </row>
    <row r="1383" spans="1:37" s="129" customFormat="1" ht="26.4">
      <c r="A1383" s="5">
        <v>1382</v>
      </c>
      <c r="B1383" s="53"/>
      <c r="C1383" s="53" t="s">
        <v>4785</v>
      </c>
      <c r="D1383" s="127">
        <v>1706069311</v>
      </c>
      <c r="E1383" s="10">
        <v>9390254</v>
      </c>
      <c r="F1383" s="11">
        <v>45484</v>
      </c>
      <c r="G1383" s="11">
        <v>46213</v>
      </c>
      <c r="H1383" s="9" t="s">
        <v>3054</v>
      </c>
      <c r="I1383" s="55" t="s">
        <v>3055</v>
      </c>
      <c r="J1383" s="9" t="s">
        <v>3056</v>
      </c>
      <c r="K1383" s="24" t="s">
        <v>8094</v>
      </c>
      <c r="L1383" s="33"/>
      <c r="M1383" s="9" t="s">
        <v>36</v>
      </c>
      <c r="N1383" s="9"/>
      <c r="O1383" s="9"/>
      <c r="P1383" s="34"/>
      <c r="Q1383" s="30" t="s">
        <v>36</v>
      </c>
      <c r="R1383" s="9" t="s">
        <v>36</v>
      </c>
      <c r="S1383" s="9" t="s">
        <v>36</v>
      </c>
      <c r="T1383" s="9" t="s">
        <v>36</v>
      </c>
      <c r="U1383" s="24"/>
      <c r="V1383" s="33"/>
      <c r="W1383" s="9" t="s">
        <v>36</v>
      </c>
      <c r="X1383" s="9" t="s">
        <v>36</v>
      </c>
      <c r="Y1383" s="9" t="s">
        <v>36</v>
      </c>
      <c r="Z1383" s="34"/>
      <c r="AA1383" s="30" t="s">
        <v>36</v>
      </c>
      <c r="AB1383" s="9"/>
      <c r="AC1383" s="9"/>
      <c r="AD1383" s="9"/>
      <c r="AE1383" s="24"/>
      <c r="AF1383" s="107"/>
      <c r="AG1383" s="29" t="s">
        <v>38</v>
      </c>
      <c r="AH1383" s="44" t="s">
        <v>9786</v>
      </c>
      <c r="AI1383" s="44" t="s">
        <v>135</v>
      </c>
      <c r="AJ1383" s="44" t="s">
        <v>5090</v>
      </c>
      <c r="AK1383" s="3"/>
    </row>
    <row r="1384" spans="1:37" s="129" customFormat="1" ht="13.2">
      <c r="A1384" s="5">
        <v>1383</v>
      </c>
      <c r="B1384" s="53"/>
      <c r="C1384" s="53" t="s">
        <v>3057</v>
      </c>
      <c r="D1384" s="127">
        <v>1706072582</v>
      </c>
      <c r="E1384" s="10">
        <v>9300177</v>
      </c>
      <c r="F1384" s="11">
        <v>44606</v>
      </c>
      <c r="G1384" s="11">
        <v>46431</v>
      </c>
      <c r="H1384" s="9" t="s">
        <v>3058</v>
      </c>
      <c r="I1384" s="55" t="s">
        <v>3059</v>
      </c>
      <c r="J1384" s="9" t="s">
        <v>3060</v>
      </c>
      <c r="K1384" s="24" t="s">
        <v>8095</v>
      </c>
      <c r="L1384" s="33"/>
      <c r="M1384" s="9"/>
      <c r="N1384" s="9"/>
      <c r="O1384" s="9"/>
      <c r="P1384" s="34"/>
      <c r="Q1384" s="30" t="s">
        <v>36</v>
      </c>
      <c r="R1384" s="9"/>
      <c r="S1384" s="9"/>
      <c r="T1384" s="9"/>
      <c r="U1384" s="24"/>
      <c r="V1384" s="33"/>
      <c r="W1384" s="9"/>
      <c r="X1384" s="9" t="s">
        <v>36</v>
      </c>
      <c r="Y1384" s="9"/>
      <c r="Z1384" s="34"/>
      <c r="AA1384" s="30"/>
      <c r="AB1384" s="9"/>
      <c r="AC1384" s="9"/>
      <c r="AD1384" s="9"/>
      <c r="AE1384" s="24"/>
      <c r="AF1384" s="107"/>
      <c r="AG1384" s="29" t="s">
        <v>46</v>
      </c>
      <c r="AH1384" s="44" t="s">
        <v>113</v>
      </c>
      <c r="AI1384" s="44" t="s">
        <v>854</v>
      </c>
      <c r="AJ1384" s="44" t="s">
        <v>5088</v>
      </c>
      <c r="AK1384" s="3"/>
    </row>
    <row r="1385" spans="1:37" s="129" customFormat="1" ht="13.2">
      <c r="A1385" s="5">
        <v>1384</v>
      </c>
      <c r="B1385" s="53"/>
      <c r="C1385" s="53" t="s">
        <v>3061</v>
      </c>
      <c r="D1385" s="127">
        <v>1706075319</v>
      </c>
      <c r="E1385" s="10">
        <v>5960022</v>
      </c>
      <c r="F1385" s="11">
        <v>44545</v>
      </c>
      <c r="G1385" s="11">
        <v>46361</v>
      </c>
      <c r="H1385" s="9" t="s">
        <v>3062</v>
      </c>
      <c r="I1385" s="55" t="s">
        <v>3063</v>
      </c>
      <c r="J1385" s="9" t="s">
        <v>3064</v>
      </c>
      <c r="K1385" s="24" t="s">
        <v>8096</v>
      </c>
      <c r="L1385" s="33"/>
      <c r="M1385" s="9"/>
      <c r="N1385" s="9"/>
      <c r="O1385" s="9"/>
      <c r="P1385" s="34"/>
      <c r="Q1385" s="30" t="s">
        <v>36</v>
      </c>
      <c r="R1385" s="9"/>
      <c r="S1385" s="9"/>
      <c r="T1385" s="9"/>
      <c r="U1385" s="24"/>
      <c r="V1385" s="33"/>
      <c r="W1385" s="9"/>
      <c r="X1385" s="9"/>
      <c r="Y1385" s="9"/>
      <c r="Z1385" s="34"/>
      <c r="AA1385" s="30"/>
      <c r="AB1385" s="9"/>
      <c r="AC1385" s="9"/>
      <c r="AD1385" s="9"/>
      <c r="AE1385" s="24"/>
      <c r="AF1385" s="107"/>
      <c r="AG1385" s="29" t="s">
        <v>46</v>
      </c>
      <c r="AH1385" s="44" t="s">
        <v>113</v>
      </c>
      <c r="AI1385" s="44" t="s">
        <v>854</v>
      </c>
      <c r="AJ1385" s="44" t="s">
        <v>5088</v>
      </c>
      <c r="AK1385" s="3"/>
    </row>
    <row r="1386" spans="1:37" s="129" customFormat="1" ht="26.4">
      <c r="A1386" s="5">
        <v>1385</v>
      </c>
      <c r="B1386" s="53"/>
      <c r="C1386" s="53" t="s">
        <v>4786</v>
      </c>
      <c r="D1386" s="127">
        <v>1706075457</v>
      </c>
      <c r="E1386" s="10">
        <v>4680047</v>
      </c>
      <c r="F1386" s="11">
        <v>44411</v>
      </c>
      <c r="G1386" s="11">
        <v>46236</v>
      </c>
      <c r="H1386" s="9" t="s">
        <v>3065</v>
      </c>
      <c r="I1386" s="55" t="s">
        <v>3066</v>
      </c>
      <c r="J1386" s="9" t="s">
        <v>3067</v>
      </c>
      <c r="K1386" s="24" t="s">
        <v>8097</v>
      </c>
      <c r="L1386" s="33"/>
      <c r="M1386" s="9" t="s">
        <v>36</v>
      </c>
      <c r="N1386" s="9" t="s">
        <v>36</v>
      </c>
      <c r="O1386" s="9" t="s">
        <v>36</v>
      </c>
      <c r="P1386" s="34" t="s">
        <v>36</v>
      </c>
      <c r="Q1386" s="30"/>
      <c r="R1386" s="9"/>
      <c r="S1386" s="9"/>
      <c r="T1386" s="9"/>
      <c r="U1386" s="24"/>
      <c r="V1386" s="33"/>
      <c r="W1386" s="9"/>
      <c r="X1386" s="9"/>
      <c r="Y1386" s="9"/>
      <c r="Z1386" s="34"/>
      <c r="AA1386" s="30"/>
      <c r="AB1386" s="9"/>
      <c r="AC1386" s="9"/>
      <c r="AD1386" s="9"/>
      <c r="AE1386" s="24"/>
      <c r="AF1386" s="107"/>
      <c r="AG1386" s="29" t="s">
        <v>38</v>
      </c>
      <c r="AH1386" s="44" t="s">
        <v>881</v>
      </c>
      <c r="AI1386" s="44" t="s">
        <v>854</v>
      </c>
      <c r="AJ1386" s="44" t="s">
        <v>5063</v>
      </c>
      <c r="AK1386" s="3"/>
    </row>
    <row r="1387" spans="1:37" s="129" customFormat="1" ht="13.2">
      <c r="A1387" s="5">
        <v>1386</v>
      </c>
      <c r="B1387" s="53"/>
      <c r="C1387" s="53" t="s">
        <v>3068</v>
      </c>
      <c r="D1387" s="127">
        <v>1706075804</v>
      </c>
      <c r="E1387" s="10">
        <v>9150016</v>
      </c>
      <c r="F1387" s="11">
        <v>44383</v>
      </c>
      <c r="G1387" s="11">
        <v>46208</v>
      </c>
      <c r="H1387" s="9" t="s">
        <v>3069</v>
      </c>
      <c r="I1387" s="55" t="s">
        <v>3070</v>
      </c>
      <c r="J1387" s="9" t="s">
        <v>3071</v>
      </c>
      <c r="K1387" s="24" t="s">
        <v>8098</v>
      </c>
      <c r="L1387" s="33"/>
      <c r="M1387" s="9"/>
      <c r="N1387" s="9"/>
      <c r="O1387" s="9"/>
      <c r="P1387" s="34"/>
      <c r="Q1387" s="30" t="s">
        <v>36</v>
      </c>
      <c r="R1387" s="9"/>
      <c r="S1387" s="9" t="s">
        <v>36</v>
      </c>
      <c r="T1387" s="9"/>
      <c r="U1387" s="24"/>
      <c r="V1387" s="33"/>
      <c r="W1387" s="9"/>
      <c r="X1387" s="9" t="s">
        <v>36</v>
      </c>
      <c r="Y1387" s="9"/>
      <c r="Z1387" s="34"/>
      <c r="AA1387" s="30"/>
      <c r="AB1387" s="9"/>
      <c r="AC1387" s="9"/>
      <c r="AD1387" s="9"/>
      <c r="AE1387" s="24"/>
      <c r="AF1387" s="107"/>
      <c r="AG1387" s="29" t="s">
        <v>46</v>
      </c>
      <c r="AH1387" s="44" t="s">
        <v>113</v>
      </c>
      <c r="AI1387" s="44" t="s">
        <v>854</v>
      </c>
      <c r="AJ1387" s="44" t="s">
        <v>5063</v>
      </c>
      <c r="AK1387" s="3"/>
    </row>
    <row r="1388" spans="1:37" s="129" customFormat="1" ht="13.2">
      <c r="A1388" s="5">
        <v>1387</v>
      </c>
      <c r="B1388" s="53"/>
      <c r="C1388" s="53" t="s">
        <v>3072</v>
      </c>
      <c r="D1388" s="127">
        <v>1706076306</v>
      </c>
      <c r="E1388" s="10">
        <v>9391345</v>
      </c>
      <c r="F1388" s="11">
        <v>44609</v>
      </c>
      <c r="G1388" s="11">
        <v>46432</v>
      </c>
      <c r="H1388" s="9" t="s">
        <v>3073</v>
      </c>
      <c r="I1388" s="55" t="s">
        <v>3074</v>
      </c>
      <c r="J1388" s="9" t="s">
        <v>8099</v>
      </c>
      <c r="K1388" s="24" t="s">
        <v>8100</v>
      </c>
      <c r="L1388" s="33"/>
      <c r="M1388" s="9" t="s">
        <v>36</v>
      </c>
      <c r="N1388" s="9"/>
      <c r="O1388" s="9" t="s">
        <v>36</v>
      </c>
      <c r="P1388" s="34" t="s">
        <v>36</v>
      </c>
      <c r="Q1388" s="30"/>
      <c r="R1388" s="9"/>
      <c r="S1388" s="9"/>
      <c r="T1388" s="9"/>
      <c r="U1388" s="24"/>
      <c r="V1388" s="33"/>
      <c r="W1388" s="9"/>
      <c r="X1388" s="9"/>
      <c r="Y1388" s="9"/>
      <c r="Z1388" s="34"/>
      <c r="AA1388" s="30"/>
      <c r="AB1388" s="9"/>
      <c r="AC1388" s="9"/>
      <c r="AD1388" s="9"/>
      <c r="AE1388" s="24"/>
      <c r="AF1388" s="107"/>
      <c r="AG1388" s="29" t="s">
        <v>46</v>
      </c>
      <c r="AH1388" s="44" t="s">
        <v>5083</v>
      </c>
      <c r="AI1388" s="44" t="s">
        <v>854</v>
      </c>
      <c r="AJ1388" s="44" t="s">
        <v>5088</v>
      </c>
      <c r="AK1388" s="3"/>
    </row>
    <row r="1389" spans="1:37" s="129" customFormat="1" ht="26.4">
      <c r="A1389" s="5">
        <v>1388</v>
      </c>
      <c r="B1389" s="116"/>
      <c r="C1389" s="55" t="s">
        <v>3075</v>
      </c>
      <c r="D1389" s="127">
        <v>1706079607</v>
      </c>
      <c r="E1389" s="10">
        <v>9220266</v>
      </c>
      <c r="F1389" s="11">
        <v>44464</v>
      </c>
      <c r="G1389" s="11">
        <v>46289</v>
      </c>
      <c r="H1389" s="12" t="s">
        <v>8101</v>
      </c>
      <c r="I1389" s="94" t="s">
        <v>3076</v>
      </c>
      <c r="J1389" s="12" t="s">
        <v>8102</v>
      </c>
      <c r="K1389" s="25" t="s">
        <v>8103</v>
      </c>
      <c r="L1389" s="33"/>
      <c r="M1389" s="9" t="s">
        <v>36</v>
      </c>
      <c r="N1389" s="9"/>
      <c r="O1389" s="9"/>
      <c r="P1389" s="34"/>
      <c r="Q1389" s="30" t="s">
        <v>36</v>
      </c>
      <c r="R1389" s="9" t="s">
        <v>36</v>
      </c>
      <c r="S1389" s="9" t="s">
        <v>36</v>
      </c>
      <c r="T1389" s="9" t="s">
        <v>36</v>
      </c>
      <c r="U1389" s="24"/>
      <c r="V1389" s="33"/>
      <c r="W1389" s="9"/>
      <c r="X1389" s="9" t="s">
        <v>36</v>
      </c>
      <c r="Y1389" s="9" t="s">
        <v>36</v>
      </c>
      <c r="Z1389" s="34"/>
      <c r="AA1389" s="30" t="s">
        <v>36</v>
      </c>
      <c r="AB1389" s="9"/>
      <c r="AC1389" s="9"/>
      <c r="AD1389" s="9"/>
      <c r="AE1389" s="24"/>
      <c r="AF1389" s="107"/>
      <c r="AG1389" s="29" t="s">
        <v>46</v>
      </c>
      <c r="AH1389" s="44" t="s">
        <v>92</v>
      </c>
      <c r="AI1389" s="44" t="s">
        <v>39</v>
      </c>
      <c r="AJ1389" s="44" t="s">
        <v>5090</v>
      </c>
      <c r="AK1389" s="3"/>
    </row>
    <row r="1390" spans="1:37" s="129" customFormat="1" ht="26.4">
      <c r="A1390" s="5">
        <v>1389</v>
      </c>
      <c r="B1390" s="116"/>
      <c r="C1390" s="55" t="s">
        <v>3077</v>
      </c>
      <c r="D1390" s="127">
        <v>1706079733</v>
      </c>
      <c r="E1390" s="10">
        <v>3210215</v>
      </c>
      <c r="F1390" s="11">
        <v>44311</v>
      </c>
      <c r="G1390" s="11">
        <v>46136</v>
      </c>
      <c r="H1390" s="9" t="s">
        <v>3078</v>
      </c>
      <c r="I1390" s="55" t="s">
        <v>3079</v>
      </c>
      <c r="J1390" s="9" t="s">
        <v>3080</v>
      </c>
      <c r="K1390" s="24" t="s">
        <v>8104</v>
      </c>
      <c r="L1390" s="33"/>
      <c r="M1390" s="9" t="s">
        <v>36</v>
      </c>
      <c r="N1390" s="9" t="s">
        <v>36</v>
      </c>
      <c r="O1390" s="9" t="s">
        <v>36</v>
      </c>
      <c r="P1390" s="34" t="s">
        <v>36</v>
      </c>
      <c r="Q1390" s="30" t="s">
        <v>36</v>
      </c>
      <c r="R1390" s="9" t="s">
        <v>36</v>
      </c>
      <c r="S1390" s="9" t="s">
        <v>36</v>
      </c>
      <c r="T1390" s="9" t="s">
        <v>36</v>
      </c>
      <c r="U1390" s="24" t="s">
        <v>36</v>
      </c>
      <c r="V1390" s="33"/>
      <c r="W1390" s="9"/>
      <c r="X1390" s="9" t="s">
        <v>36</v>
      </c>
      <c r="Y1390" s="9" t="s">
        <v>36</v>
      </c>
      <c r="Z1390" s="34"/>
      <c r="AA1390" s="30"/>
      <c r="AB1390" s="9"/>
      <c r="AC1390" s="9"/>
      <c r="AD1390" s="9"/>
      <c r="AE1390" s="24"/>
      <c r="AF1390" s="107"/>
      <c r="AG1390" s="29" t="s">
        <v>46</v>
      </c>
      <c r="AH1390" s="44" t="s">
        <v>477</v>
      </c>
      <c r="AI1390" s="45" t="s">
        <v>147</v>
      </c>
      <c r="AJ1390" s="44" t="s">
        <v>5063</v>
      </c>
      <c r="AK1390" s="3"/>
    </row>
    <row r="1391" spans="1:37" s="129" customFormat="1" ht="13.2">
      <c r="A1391" s="5">
        <v>1390</v>
      </c>
      <c r="B1391" s="53"/>
      <c r="C1391" s="53" t="s">
        <v>3081</v>
      </c>
      <c r="D1391" s="127">
        <v>1706081068</v>
      </c>
      <c r="E1391" s="6">
        <v>9300952</v>
      </c>
      <c r="F1391" s="7">
        <v>44342</v>
      </c>
      <c r="G1391" s="7">
        <v>46159</v>
      </c>
      <c r="H1391" s="9" t="s">
        <v>3082</v>
      </c>
      <c r="I1391" s="55" t="s">
        <v>3083</v>
      </c>
      <c r="J1391" s="9" t="s">
        <v>3084</v>
      </c>
      <c r="K1391" s="24" t="s">
        <v>8105</v>
      </c>
      <c r="L1391" s="31" t="s">
        <v>36</v>
      </c>
      <c r="M1391" s="5" t="s">
        <v>36</v>
      </c>
      <c r="N1391" s="5" t="s">
        <v>36</v>
      </c>
      <c r="O1391" s="5" t="s">
        <v>36</v>
      </c>
      <c r="P1391" s="32" t="s">
        <v>36</v>
      </c>
      <c r="Q1391" s="36" t="s">
        <v>36</v>
      </c>
      <c r="R1391" s="9" t="s">
        <v>36</v>
      </c>
      <c r="S1391" s="9" t="s">
        <v>36</v>
      </c>
      <c r="T1391" s="9" t="s">
        <v>36</v>
      </c>
      <c r="U1391" s="23"/>
      <c r="V1391" s="31"/>
      <c r="W1391" s="5" t="s">
        <v>36</v>
      </c>
      <c r="X1391" s="9" t="s">
        <v>36</v>
      </c>
      <c r="Y1391" s="9" t="s">
        <v>36</v>
      </c>
      <c r="Z1391" s="32" t="s">
        <v>36</v>
      </c>
      <c r="AA1391" s="36" t="s">
        <v>36</v>
      </c>
      <c r="AB1391" s="5"/>
      <c r="AC1391" s="5"/>
      <c r="AD1391" s="5"/>
      <c r="AE1391" s="23"/>
      <c r="AF1391" s="106"/>
      <c r="AG1391" s="29" t="s">
        <v>46</v>
      </c>
      <c r="AH1391" s="44" t="s">
        <v>5112</v>
      </c>
      <c r="AI1391" s="45" t="s">
        <v>39</v>
      </c>
      <c r="AJ1391" s="45" t="s">
        <v>5063</v>
      </c>
      <c r="AK1391" s="3"/>
    </row>
    <row r="1392" spans="1:37" s="129" customFormat="1" ht="66">
      <c r="A1392" s="5">
        <v>1391</v>
      </c>
      <c r="B1392" s="116"/>
      <c r="C1392" s="55" t="s">
        <v>3085</v>
      </c>
      <c r="D1392" s="127">
        <v>1706082567</v>
      </c>
      <c r="E1392" s="10">
        <v>9200356</v>
      </c>
      <c r="F1392" s="11">
        <v>44313</v>
      </c>
      <c r="G1392" s="11">
        <v>46138</v>
      </c>
      <c r="H1392" s="12" t="s">
        <v>3086</v>
      </c>
      <c r="I1392" s="94" t="s">
        <v>3087</v>
      </c>
      <c r="J1392" s="12" t="s">
        <v>3088</v>
      </c>
      <c r="K1392" s="25" t="s">
        <v>8106</v>
      </c>
      <c r="L1392" s="33" t="s">
        <v>36</v>
      </c>
      <c r="M1392" s="9" t="s">
        <v>36</v>
      </c>
      <c r="N1392" s="9" t="s">
        <v>36</v>
      </c>
      <c r="O1392" s="9" t="s">
        <v>36</v>
      </c>
      <c r="P1392" s="34" t="s">
        <v>36</v>
      </c>
      <c r="Q1392" s="30" t="s">
        <v>36</v>
      </c>
      <c r="R1392" s="9" t="s">
        <v>36</v>
      </c>
      <c r="S1392" s="9" t="s">
        <v>36</v>
      </c>
      <c r="T1392" s="9" t="s">
        <v>36</v>
      </c>
      <c r="U1392" s="24" t="s">
        <v>36</v>
      </c>
      <c r="V1392" s="33"/>
      <c r="W1392" s="9" t="s">
        <v>36</v>
      </c>
      <c r="X1392" s="9" t="s">
        <v>36</v>
      </c>
      <c r="Y1392" s="9" t="s">
        <v>36</v>
      </c>
      <c r="Z1392" s="34" t="s">
        <v>36</v>
      </c>
      <c r="AA1392" s="30" t="s">
        <v>36</v>
      </c>
      <c r="AB1392" s="9"/>
      <c r="AC1392" s="9"/>
      <c r="AD1392" s="9" t="s">
        <v>36</v>
      </c>
      <c r="AE1392" s="24"/>
      <c r="AF1392" s="107"/>
      <c r="AG1392" s="29" t="s">
        <v>46</v>
      </c>
      <c r="AH1392" s="44" t="s">
        <v>3089</v>
      </c>
      <c r="AI1392" s="44" t="s">
        <v>39</v>
      </c>
      <c r="AJ1392" s="45" t="s">
        <v>5055</v>
      </c>
      <c r="AK1392" s="3"/>
    </row>
    <row r="1393" spans="1:37" s="129" customFormat="1" ht="26.4">
      <c r="A1393" s="5">
        <v>1392</v>
      </c>
      <c r="B1393" s="116"/>
      <c r="C1393" s="55" t="s">
        <v>3090</v>
      </c>
      <c r="D1393" s="127">
        <v>1706083747</v>
      </c>
      <c r="E1393" s="10">
        <v>9190463</v>
      </c>
      <c r="F1393" s="37">
        <v>44391</v>
      </c>
      <c r="G1393" s="37">
        <v>46199</v>
      </c>
      <c r="H1393" s="9" t="s">
        <v>3091</v>
      </c>
      <c r="I1393" s="55"/>
      <c r="J1393" s="9" t="s">
        <v>3092</v>
      </c>
      <c r="K1393" s="24" t="s">
        <v>8107</v>
      </c>
      <c r="L1393" s="33" t="s">
        <v>36</v>
      </c>
      <c r="M1393" s="9" t="s">
        <v>36</v>
      </c>
      <c r="N1393" s="9" t="s">
        <v>36</v>
      </c>
      <c r="O1393" s="9"/>
      <c r="P1393" s="34"/>
      <c r="Q1393" s="30" t="s">
        <v>36</v>
      </c>
      <c r="R1393" s="9"/>
      <c r="S1393" s="9" t="s">
        <v>36</v>
      </c>
      <c r="T1393" s="9" t="s">
        <v>36</v>
      </c>
      <c r="U1393" s="24"/>
      <c r="V1393" s="33"/>
      <c r="W1393" s="9" t="s">
        <v>36</v>
      </c>
      <c r="X1393" s="9" t="s">
        <v>36</v>
      </c>
      <c r="Y1393" s="9" t="s">
        <v>36</v>
      </c>
      <c r="Z1393" s="34"/>
      <c r="AA1393" s="30" t="s">
        <v>36</v>
      </c>
      <c r="AB1393" s="9"/>
      <c r="AC1393" s="9"/>
      <c r="AD1393" s="9"/>
      <c r="AE1393" s="24"/>
      <c r="AF1393" s="107"/>
      <c r="AG1393" s="29" t="s">
        <v>46</v>
      </c>
      <c r="AH1393" s="44" t="s">
        <v>364</v>
      </c>
      <c r="AI1393" s="45" t="s">
        <v>147</v>
      </c>
      <c r="AJ1393" s="44" t="s">
        <v>5204</v>
      </c>
      <c r="AK1393" s="3"/>
    </row>
    <row r="1394" spans="1:37" s="129" customFormat="1" ht="13.2">
      <c r="A1394" s="5">
        <v>1393</v>
      </c>
      <c r="B1394" s="116"/>
      <c r="C1394" s="55" t="s">
        <v>4787</v>
      </c>
      <c r="D1394" s="127">
        <v>1706084760</v>
      </c>
      <c r="E1394" s="10">
        <v>5030021</v>
      </c>
      <c r="F1394" s="11">
        <v>44515</v>
      </c>
      <c r="G1394" s="11">
        <v>46340</v>
      </c>
      <c r="H1394" s="9" t="s">
        <v>3093</v>
      </c>
      <c r="I1394" s="55" t="s">
        <v>3094</v>
      </c>
      <c r="J1394" s="9" t="s">
        <v>3095</v>
      </c>
      <c r="K1394" s="24" t="s">
        <v>8108</v>
      </c>
      <c r="L1394" s="33" t="s">
        <v>36</v>
      </c>
      <c r="M1394" s="9"/>
      <c r="N1394" s="9"/>
      <c r="O1394" s="9"/>
      <c r="P1394" s="34"/>
      <c r="Q1394" s="30" t="s">
        <v>36</v>
      </c>
      <c r="R1394" s="9" t="s">
        <v>36</v>
      </c>
      <c r="S1394" s="9" t="s">
        <v>36</v>
      </c>
      <c r="T1394" s="9" t="s">
        <v>36</v>
      </c>
      <c r="U1394" s="24"/>
      <c r="V1394" s="33"/>
      <c r="W1394" s="9"/>
      <c r="X1394" s="9" t="s">
        <v>36</v>
      </c>
      <c r="Y1394" s="9" t="s">
        <v>36</v>
      </c>
      <c r="Z1394" s="34"/>
      <c r="AA1394" s="30" t="s">
        <v>36</v>
      </c>
      <c r="AB1394" s="9"/>
      <c r="AC1394" s="9"/>
      <c r="AD1394" s="9"/>
      <c r="AE1394" s="24"/>
      <c r="AF1394" s="107"/>
      <c r="AG1394" s="29" t="s">
        <v>310</v>
      </c>
      <c r="AH1394" s="44" t="s">
        <v>881</v>
      </c>
      <c r="AI1394" s="44" t="s">
        <v>135</v>
      </c>
      <c r="AJ1394" s="44" t="s">
        <v>5088</v>
      </c>
      <c r="AK1394" s="3"/>
    </row>
    <row r="1395" spans="1:37" s="129" customFormat="1" ht="13.2">
      <c r="A1395" s="5">
        <v>1394</v>
      </c>
      <c r="B1395" s="53"/>
      <c r="C1395" s="53" t="s">
        <v>3096</v>
      </c>
      <c r="D1395" s="127">
        <v>1706104589</v>
      </c>
      <c r="E1395" s="6">
        <v>9201161</v>
      </c>
      <c r="F1395" s="7">
        <v>44497</v>
      </c>
      <c r="G1395" s="8">
        <v>46312</v>
      </c>
      <c r="H1395" s="9" t="s">
        <v>3097</v>
      </c>
      <c r="I1395" s="55"/>
      <c r="J1395" s="9" t="s">
        <v>8109</v>
      </c>
      <c r="K1395" s="24" t="s">
        <v>8110</v>
      </c>
      <c r="L1395" s="31"/>
      <c r="M1395" s="9"/>
      <c r="N1395" s="5"/>
      <c r="O1395" s="5"/>
      <c r="P1395" s="32"/>
      <c r="Q1395" s="36" t="s">
        <v>36</v>
      </c>
      <c r="R1395" s="9" t="s">
        <v>36</v>
      </c>
      <c r="S1395" s="9" t="s">
        <v>36</v>
      </c>
      <c r="T1395" s="9" t="s">
        <v>36</v>
      </c>
      <c r="U1395" s="23"/>
      <c r="V1395" s="31"/>
      <c r="W1395" s="5" t="s">
        <v>36</v>
      </c>
      <c r="X1395" s="9" t="s">
        <v>36</v>
      </c>
      <c r="Y1395" s="9" t="s">
        <v>36</v>
      </c>
      <c r="Z1395" s="32"/>
      <c r="AA1395" s="36" t="s">
        <v>36</v>
      </c>
      <c r="AB1395" s="5"/>
      <c r="AC1395" s="5"/>
      <c r="AD1395" s="5"/>
      <c r="AE1395" s="23"/>
      <c r="AF1395" s="106"/>
      <c r="AG1395" s="29" t="s">
        <v>46</v>
      </c>
      <c r="AH1395" s="44" t="s">
        <v>113</v>
      </c>
      <c r="AI1395" s="44" t="s">
        <v>39</v>
      </c>
      <c r="AJ1395" s="45" t="s">
        <v>5316</v>
      </c>
      <c r="AK1395" s="3"/>
    </row>
    <row r="1396" spans="1:37" s="129" customFormat="1" ht="13.2">
      <c r="A1396" s="5">
        <v>1395</v>
      </c>
      <c r="B1396" s="116"/>
      <c r="C1396" s="55" t="s">
        <v>3098</v>
      </c>
      <c r="D1396" s="127">
        <v>1706112301</v>
      </c>
      <c r="E1396" s="10">
        <v>4550028</v>
      </c>
      <c r="F1396" s="11">
        <v>44333</v>
      </c>
      <c r="G1396" s="11">
        <v>46156</v>
      </c>
      <c r="H1396" s="9" t="s">
        <v>3099</v>
      </c>
      <c r="I1396" s="55" t="s">
        <v>3100</v>
      </c>
      <c r="J1396" s="9" t="s">
        <v>8111</v>
      </c>
      <c r="K1396" s="24" t="s">
        <v>8112</v>
      </c>
      <c r="L1396" s="33"/>
      <c r="M1396" s="9"/>
      <c r="N1396" s="9" t="s">
        <v>36</v>
      </c>
      <c r="O1396" s="9" t="s">
        <v>36</v>
      </c>
      <c r="P1396" s="34" t="s">
        <v>36</v>
      </c>
      <c r="Q1396" s="30"/>
      <c r="R1396" s="9"/>
      <c r="S1396" s="9"/>
      <c r="T1396" s="9"/>
      <c r="U1396" s="24"/>
      <c r="V1396" s="33"/>
      <c r="W1396" s="9"/>
      <c r="X1396" s="9"/>
      <c r="Y1396" s="9"/>
      <c r="Z1396" s="34"/>
      <c r="AA1396" s="30"/>
      <c r="AB1396" s="9"/>
      <c r="AC1396" s="9"/>
      <c r="AD1396" s="9"/>
      <c r="AE1396" s="24"/>
      <c r="AF1396" s="107"/>
      <c r="AG1396" s="29" t="s">
        <v>46</v>
      </c>
      <c r="AH1396" s="44" t="s">
        <v>249</v>
      </c>
      <c r="AI1396" s="44" t="s">
        <v>854</v>
      </c>
      <c r="AJ1396" s="44" t="s">
        <v>5088</v>
      </c>
      <c r="AK1396" s="3"/>
    </row>
    <row r="1397" spans="1:37" s="129" customFormat="1" ht="13.2">
      <c r="A1397" s="5">
        <v>1396</v>
      </c>
      <c r="B1397" s="116"/>
      <c r="C1397" s="55" t="s">
        <v>3101</v>
      </c>
      <c r="D1397" s="127">
        <v>1706113833</v>
      </c>
      <c r="E1397" s="10">
        <v>9302225</v>
      </c>
      <c r="F1397" s="11">
        <v>44586</v>
      </c>
      <c r="G1397" s="11">
        <v>46411</v>
      </c>
      <c r="H1397" s="9" t="s">
        <v>3102</v>
      </c>
      <c r="I1397" s="55" t="s">
        <v>3103</v>
      </c>
      <c r="J1397" s="9" t="s">
        <v>3104</v>
      </c>
      <c r="K1397" s="24" t="s">
        <v>8113</v>
      </c>
      <c r="L1397" s="33"/>
      <c r="M1397" s="9"/>
      <c r="N1397" s="9"/>
      <c r="O1397" s="9"/>
      <c r="P1397" s="34"/>
      <c r="Q1397" s="30" t="s">
        <v>36</v>
      </c>
      <c r="R1397" s="9"/>
      <c r="S1397" s="9"/>
      <c r="T1397" s="9"/>
      <c r="U1397" s="24"/>
      <c r="V1397" s="33"/>
      <c r="W1397" s="9"/>
      <c r="X1397" s="9" t="s">
        <v>36</v>
      </c>
      <c r="Y1397" s="9" t="s">
        <v>36</v>
      </c>
      <c r="Z1397" s="34"/>
      <c r="AA1397" s="30"/>
      <c r="AB1397" s="9"/>
      <c r="AC1397" s="9"/>
      <c r="AD1397" s="9"/>
      <c r="AE1397" s="24"/>
      <c r="AF1397" s="107"/>
      <c r="AG1397" s="29" t="s">
        <v>46</v>
      </c>
      <c r="AH1397" s="44" t="s">
        <v>113</v>
      </c>
      <c r="AI1397" s="45" t="s">
        <v>854</v>
      </c>
      <c r="AJ1397" s="44" t="s">
        <v>5063</v>
      </c>
      <c r="AK1397" s="3"/>
    </row>
    <row r="1398" spans="1:37" s="129" customFormat="1" ht="13.2">
      <c r="A1398" s="5">
        <v>1397</v>
      </c>
      <c r="B1398" s="116"/>
      <c r="C1398" s="55" t="s">
        <v>4788</v>
      </c>
      <c r="D1398" s="127">
        <v>1706113834</v>
      </c>
      <c r="E1398" s="10">
        <v>1430011</v>
      </c>
      <c r="F1398" s="11">
        <v>44573</v>
      </c>
      <c r="G1398" s="11">
        <v>46382</v>
      </c>
      <c r="H1398" s="9" t="s">
        <v>3105</v>
      </c>
      <c r="I1398" s="55" t="s">
        <v>3106</v>
      </c>
      <c r="J1398" s="9" t="s">
        <v>3107</v>
      </c>
      <c r="K1398" s="24" t="s">
        <v>8114</v>
      </c>
      <c r="L1398" s="33"/>
      <c r="M1398" s="9"/>
      <c r="N1398" s="9"/>
      <c r="O1398" s="9"/>
      <c r="P1398" s="34"/>
      <c r="Q1398" s="30" t="s">
        <v>36</v>
      </c>
      <c r="R1398" s="9"/>
      <c r="S1398" s="9"/>
      <c r="T1398" s="9"/>
      <c r="U1398" s="24"/>
      <c r="V1398" s="33"/>
      <c r="W1398" s="9"/>
      <c r="X1398" s="9" t="s">
        <v>36</v>
      </c>
      <c r="Y1398" s="9" t="s">
        <v>36</v>
      </c>
      <c r="Z1398" s="34"/>
      <c r="AA1398" s="30"/>
      <c r="AB1398" s="9"/>
      <c r="AC1398" s="9"/>
      <c r="AD1398" s="9"/>
      <c r="AE1398" s="24"/>
      <c r="AF1398" s="107"/>
      <c r="AG1398" s="28" t="s">
        <v>9540</v>
      </c>
      <c r="AH1398" s="45" t="s">
        <v>113</v>
      </c>
      <c r="AI1398" s="45" t="s">
        <v>854</v>
      </c>
      <c r="AJ1398" s="45" t="s">
        <v>5063</v>
      </c>
      <c r="AK1398" s="3"/>
    </row>
    <row r="1399" spans="1:37" s="129" customFormat="1" ht="26.4">
      <c r="A1399" s="5">
        <v>1398</v>
      </c>
      <c r="B1399" s="116"/>
      <c r="C1399" s="55" t="s">
        <v>3108</v>
      </c>
      <c r="D1399" s="127">
        <v>1706114445</v>
      </c>
      <c r="E1399" s="10">
        <v>5760052</v>
      </c>
      <c r="F1399" s="11">
        <v>44513</v>
      </c>
      <c r="G1399" s="11">
        <v>46338</v>
      </c>
      <c r="H1399" s="9" t="s">
        <v>3109</v>
      </c>
      <c r="I1399" s="55" t="s">
        <v>3110</v>
      </c>
      <c r="J1399" s="9" t="s">
        <v>8115</v>
      </c>
      <c r="K1399" s="24" t="s">
        <v>8116</v>
      </c>
      <c r="L1399" s="33"/>
      <c r="M1399" s="9" t="s">
        <v>36</v>
      </c>
      <c r="N1399" s="9"/>
      <c r="O1399" s="9"/>
      <c r="P1399" s="34"/>
      <c r="Q1399" s="30" t="s">
        <v>36</v>
      </c>
      <c r="R1399" s="9" t="s">
        <v>36</v>
      </c>
      <c r="S1399" s="9" t="s">
        <v>36</v>
      </c>
      <c r="T1399" s="9" t="s">
        <v>36</v>
      </c>
      <c r="U1399" s="24"/>
      <c r="V1399" s="33"/>
      <c r="W1399" s="9" t="s">
        <v>36</v>
      </c>
      <c r="X1399" s="9" t="s">
        <v>36</v>
      </c>
      <c r="Y1399" s="9" t="s">
        <v>36</v>
      </c>
      <c r="Z1399" s="34"/>
      <c r="AA1399" s="30" t="s">
        <v>36</v>
      </c>
      <c r="AB1399" s="9"/>
      <c r="AC1399" s="9"/>
      <c r="AD1399" s="9"/>
      <c r="AE1399" s="24"/>
      <c r="AF1399" s="107"/>
      <c r="AG1399" s="29" t="s">
        <v>46</v>
      </c>
      <c r="AH1399" s="44" t="s">
        <v>92</v>
      </c>
      <c r="AI1399" s="45" t="s">
        <v>854</v>
      </c>
      <c r="AJ1399" s="44" t="s">
        <v>5316</v>
      </c>
      <c r="AK1399" s="3"/>
    </row>
    <row r="1400" spans="1:37" s="129" customFormat="1" ht="13.2">
      <c r="A1400" s="5">
        <v>1399</v>
      </c>
      <c r="B1400" s="116"/>
      <c r="C1400" s="55" t="s">
        <v>3111</v>
      </c>
      <c r="D1400" s="127">
        <v>1706114910</v>
      </c>
      <c r="E1400" s="10">
        <v>9340001</v>
      </c>
      <c r="F1400" s="11">
        <v>44464</v>
      </c>
      <c r="G1400" s="11">
        <v>46289</v>
      </c>
      <c r="H1400" s="9" t="s">
        <v>3112</v>
      </c>
      <c r="I1400" s="55" t="s">
        <v>3113</v>
      </c>
      <c r="J1400" s="9" t="s">
        <v>3114</v>
      </c>
      <c r="K1400" s="24" t="s">
        <v>8117</v>
      </c>
      <c r="L1400" s="33"/>
      <c r="M1400" s="9" t="s">
        <v>36</v>
      </c>
      <c r="N1400" s="9"/>
      <c r="O1400" s="9"/>
      <c r="P1400" s="34"/>
      <c r="Q1400" s="30" t="s">
        <v>36</v>
      </c>
      <c r="R1400" s="9"/>
      <c r="S1400" s="9"/>
      <c r="T1400" s="9"/>
      <c r="U1400" s="24"/>
      <c r="V1400" s="33"/>
      <c r="W1400" s="9"/>
      <c r="X1400" s="9" t="s">
        <v>36</v>
      </c>
      <c r="Y1400" s="9" t="s">
        <v>36</v>
      </c>
      <c r="Z1400" s="34" t="s">
        <v>36</v>
      </c>
      <c r="AA1400" s="30" t="s">
        <v>36</v>
      </c>
      <c r="AB1400" s="9"/>
      <c r="AC1400" s="9"/>
      <c r="AD1400" s="9"/>
      <c r="AE1400" s="24"/>
      <c r="AF1400" s="107"/>
      <c r="AG1400" s="29" t="s">
        <v>46</v>
      </c>
      <c r="AH1400" s="44" t="s">
        <v>881</v>
      </c>
      <c r="AI1400" s="45" t="s">
        <v>147</v>
      </c>
      <c r="AJ1400" s="44" t="s">
        <v>5090</v>
      </c>
      <c r="AK1400" s="3"/>
    </row>
    <row r="1401" spans="1:37" s="129" customFormat="1" ht="26.4">
      <c r="A1401" s="5">
        <v>1400</v>
      </c>
      <c r="B1401" s="116"/>
      <c r="C1401" s="55" t="s">
        <v>4789</v>
      </c>
      <c r="D1401" s="127">
        <v>1706115006</v>
      </c>
      <c r="E1401" s="10">
        <v>1030022</v>
      </c>
      <c r="F1401" s="11">
        <v>44507</v>
      </c>
      <c r="G1401" s="11">
        <v>46332</v>
      </c>
      <c r="H1401" s="9" t="s">
        <v>3115</v>
      </c>
      <c r="I1401" s="55" t="s">
        <v>10306</v>
      </c>
      <c r="J1401" s="9" t="s">
        <v>3116</v>
      </c>
      <c r="K1401" s="24" t="s">
        <v>8118</v>
      </c>
      <c r="L1401" s="33"/>
      <c r="M1401" s="9"/>
      <c r="N1401" s="9"/>
      <c r="O1401" s="9"/>
      <c r="P1401" s="34"/>
      <c r="Q1401" s="30" t="s">
        <v>36</v>
      </c>
      <c r="R1401" s="9" t="s">
        <v>36</v>
      </c>
      <c r="S1401" s="9" t="s">
        <v>36</v>
      </c>
      <c r="T1401" s="9" t="s">
        <v>36</v>
      </c>
      <c r="U1401" s="24"/>
      <c r="V1401" s="33"/>
      <c r="W1401" s="9" t="s">
        <v>36</v>
      </c>
      <c r="X1401" s="9" t="s">
        <v>36</v>
      </c>
      <c r="Y1401" s="9" t="s">
        <v>36</v>
      </c>
      <c r="Z1401" s="34"/>
      <c r="AA1401" s="30"/>
      <c r="AB1401" s="9"/>
      <c r="AC1401" s="9"/>
      <c r="AD1401" s="9"/>
      <c r="AE1401" s="24"/>
      <c r="AF1401" s="107"/>
      <c r="AG1401" s="29" t="s">
        <v>38</v>
      </c>
      <c r="AH1401" s="44"/>
      <c r="AI1401" s="45" t="s">
        <v>3042</v>
      </c>
      <c r="AJ1401" s="44" t="s">
        <v>5316</v>
      </c>
      <c r="AK1401" s="3"/>
    </row>
    <row r="1402" spans="1:37" s="129" customFormat="1" ht="13.2">
      <c r="A1402" s="5">
        <v>1401</v>
      </c>
      <c r="B1402" s="116"/>
      <c r="C1402" s="55" t="s">
        <v>3117</v>
      </c>
      <c r="D1402" s="127">
        <v>1706115929</v>
      </c>
      <c r="E1402" s="10">
        <v>9390418</v>
      </c>
      <c r="F1402" s="11">
        <v>44328</v>
      </c>
      <c r="G1402" s="11">
        <v>46153</v>
      </c>
      <c r="H1402" s="9" t="s">
        <v>3118</v>
      </c>
      <c r="I1402" s="55" t="s">
        <v>3119</v>
      </c>
      <c r="J1402" s="9" t="s">
        <v>3120</v>
      </c>
      <c r="K1402" s="24" t="s">
        <v>8119</v>
      </c>
      <c r="L1402" s="33"/>
      <c r="M1402" s="9" t="s">
        <v>36</v>
      </c>
      <c r="N1402" s="9"/>
      <c r="O1402" s="9"/>
      <c r="P1402" s="34"/>
      <c r="Q1402" s="30" t="s">
        <v>36</v>
      </c>
      <c r="R1402" s="9" t="s">
        <v>36</v>
      </c>
      <c r="S1402" s="9" t="s">
        <v>36</v>
      </c>
      <c r="T1402" s="9" t="s">
        <v>36</v>
      </c>
      <c r="U1402" s="24"/>
      <c r="V1402" s="33"/>
      <c r="W1402" s="9"/>
      <c r="X1402" s="9" t="s">
        <v>36</v>
      </c>
      <c r="Y1402" s="9" t="s">
        <v>36</v>
      </c>
      <c r="Z1402" s="34"/>
      <c r="AA1402" s="30" t="s">
        <v>36</v>
      </c>
      <c r="AB1402" s="9"/>
      <c r="AC1402" s="9"/>
      <c r="AD1402" s="9"/>
      <c r="AE1402" s="24"/>
      <c r="AF1402" s="107"/>
      <c r="AG1402" s="29" t="s">
        <v>46</v>
      </c>
      <c r="AH1402" s="44" t="s">
        <v>113</v>
      </c>
      <c r="AI1402" s="45" t="s">
        <v>147</v>
      </c>
      <c r="AJ1402" s="44" t="s">
        <v>5088</v>
      </c>
      <c r="AK1402" s="3"/>
    </row>
    <row r="1403" spans="1:37" s="129" customFormat="1" ht="13.2">
      <c r="A1403" s="5">
        <v>1402</v>
      </c>
      <c r="B1403" s="53"/>
      <c r="C1403" s="53" t="s">
        <v>4790</v>
      </c>
      <c r="D1403" s="127">
        <v>1706116870</v>
      </c>
      <c r="E1403" s="10">
        <v>9250157</v>
      </c>
      <c r="F1403" s="11">
        <v>44531</v>
      </c>
      <c r="G1403" s="11">
        <v>46349</v>
      </c>
      <c r="H1403" s="9" t="s">
        <v>3121</v>
      </c>
      <c r="I1403" s="55" t="s">
        <v>3122</v>
      </c>
      <c r="J1403" s="9" t="s">
        <v>3123</v>
      </c>
      <c r="K1403" s="24" t="s">
        <v>8120</v>
      </c>
      <c r="L1403" s="33"/>
      <c r="M1403" s="9"/>
      <c r="N1403" s="9"/>
      <c r="O1403" s="9"/>
      <c r="P1403" s="34"/>
      <c r="Q1403" s="30" t="s">
        <v>36</v>
      </c>
      <c r="R1403" s="9" t="s">
        <v>36</v>
      </c>
      <c r="S1403" s="9" t="s">
        <v>36</v>
      </c>
      <c r="T1403" s="9"/>
      <c r="U1403" s="24"/>
      <c r="V1403" s="33"/>
      <c r="W1403" s="9"/>
      <c r="X1403" s="9" t="s">
        <v>36</v>
      </c>
      <c r="Y1403" s="9" t="s">
        <v>36</v>
      </c>
      <c r="Z1403" s="34"/>
      <c r="AA1403" s="30" t="s">
        <v>36</v>
      </c>
      <c r="AB1403" s="9"/>
      <c r="AC1403" s="9"/>
      <c r="AD1403" s="9"/>
      <c r="AE1403" s="24"/>
      <c r="AF1403" s="107"/>
      <c r="AG1403" s="29" t="s">
        <v>38</v>
      </c>
      <c r="AH1403" s="44"/>
      <c r="AI1403" s="44" t="s">
        <v>3042</v>
      </c>
      <c r="AJ1403" s="44" t="s">
        <v>5088</v>
      </c>
      <c r="AK1403" s="3"/>
    </row>
    <row r="1404" spans="1:37" s="129" customFormat="1" ht="26.4">
      <c r="A1404" s="5">
        <v>1403</v>
      </c>
      <c r="B1404" s="53"/>
      <c r="C1404" s="53" t="s">
        <v>4791</v>
      </c>
      <c r="D1404" s="127">
        <v>1706121530</v>
      </c>
      <c r="E1404" s="10">
        <v>9392727</v>
      </c>
      <c r="F1404" s="11">
        <v>44468</v>
      </c>
      <c r="G1404" s="11">
        <v>46293</v>
      </c>
      <c r="H1404" s="9" t="s">
        <v>3124</v>
      </c>
      <c r="I1404" s="55" t="s">
        <v>3125</v>
      </c>
      <c r="J1404" s="9" t="s">
        <v>3126</v>
      </c>
      <c r="K1404" s="24" t="s">
        <v>8121</v>
      </c>
      <c r="L1404" s="33"/>
      <c r="M1404" s="9"/>
      <c r="N1404" s="9"/>
      <c r="O1404" s="9"/>
      <c r="P1404" s="34"/>
      <c r="Q1404" s="30" t="s">
        <v>36</v>
      </c>
      <c r="R1404" s="9" t="s">
        <v>36</v>
      </c>
      <c r="S1404" s="9" t="s">
        <v>36</v>
      </c>
      <c r="T1404" s="9" t="s">
        <v>36</v>
      </c>
      <c r="U1404" s="24"/>
      <c r="V1404" s="33"/>
      <c r="W1404" s="9"/>
      <c r="X1404" s="9" t="s">
        <v>36</v>
      </c>
      <c r="Y1404" s="9" t="s">
        <v>36</v>
      </c>
      <c r="Z1404" s="34"/>
      <c r="AA1404" s="30" t="s">
        <v>36</v>
      </c>
      <c r="AB1404" s="9"/>
      <c r="AC1404" s="9"/>
      <c r="AD1404" s="9"/>
      <c r="AE1404" s="24"/>
      <c r="AF1404" s="107"/>
      <c r="AG1404" s="29" t="s">
        <v>310</v>
      </c>
      <c r="AH1404" s="44" t="s">
        <v>113</v>
      </c>
      <c r="AI1404" s="44" t="s">
        <v>3042</v>
      </c>
      <c r="AJ1404" s="44" t="s">
        <v>5088</v>
      </c>
      <c r="AK1404" s="3"/>
    </row>
    <row r="1405" spans="1:37" s="129" customFormat="1" ht="13.2">
      <c r="A1405" s="5">
        <v>1404</v>
      </c>
      <c r="B1405" s="53"/>
      <c r="C1405" s="53" t="s">
        <v>3127</v>
      </c>
      <c r="D1405" s="127">
        <v>1706125409</v>
      </c>
      <c r="E1405" s="6">
        <v>9200056</v>
      </c>
      <c r="F1405" s="7">
        <v>44514</v>
      </c>
      <c r="G1405" s="7">
        <v>46339</v>
      </c>
      <c r="H1405" s="5" t="s">
        <v>3128</v>
      </c>
      <c r="I1405" s="53" t="s">
        <v>3129</v>
      </c>
      <c r="J1405" s="5" t="s">
        <v>8122</v>
      </c>
      <c r="K1405" s="23" t="s">
        <v>8123</v>
      </c>
      <c r="L1405" s="31"/>
      <c r="M1405" s="5"/>
      <c r="N1405" s="5"/>
      <c r="O1405" s="5"/>
      <c r="P1405" s="32"/>
      <c r="Q1405" s="36" t="s">
        <v>36</v>
      </c>
      <c r="R1405" s="5" t="s">
        <v>36</v>
      </c>
      <c r="S1405" s="5" t="s">
        <v>36</v>
      </c>
      <c r="T1405" s="5" t="s">
        <v>36</v>
      </c>
      <c r="U1405" s="23"/>
      <c r="V1405" s="31"/>
      <c r="W1405" s="5"/>
      <c r="X1405" s="5" t="s">
        <v>36</v>
      </c>
      <c r="Y1405" s="5" t="s">
        <v>36</v>
      </c>
      <c r="Z1405" s="32"/>
      <c r="AA1405" s="36" t="s">
        <v>36</v>
      </c>
      <c r="AB1405" s="5"/>
      <c r="AC1405" s="5"/>
      <c r="AD1405" s="5"/>
      <c r="AE1405" s="23"/>
      <c r="AF1405" s="106"/>
      <c r="AG1405" s="28" t="s">
        <v>46</v>
      </c>
      <c r="AH1405" s="45" t="s">
        <v>113</v>
      </c>
      <c r="AI1405" s="45" t="s">
        <v>854</v>
      </c>
      <c r="AJ1405" s="45" t="s">
        <v>5088</v>
      </c>
      <c r="AK1405" s="2"/>
    </row>
    <row r="1406" spans="1:37" s="129" customFormat="1" ht="13.2">
      <c r="A1406" s="5">
        <v>1405</v>
      </c>
      <c r="B1406" s="53"/>
      <c r="C1406" s="53" t="s">
        <v>3130</v>
      </c>
      <c r="D1406" s="127">
        <v>1706125768</v>
      </c>
      <c r="E1406" s="6">
        <v>9188231</v>
      </c>
      <c r="F1406" s="7">
        <v>44646</v>
      </c>
      <c r="G1406" s="7">
        <v>46471</v>
      </c>
      <c r="H1406" s="5" t="s">
        <v>3131</v>
      </c>
      <c r="I1406" s="53" t="s">
        <v>3132</v>
      </c>
      <c r="J1406" s="5" t="s">
        <v>3133</v>
      </c>
      <c r="K1406" s="23" t="s">
        <v>8124</v>
      </c>
      <c r="L1406" s="31"/>
      <c r="M1406" s="5"/>
      <c r="N1406" s="5"/>
      <c r="O1406" s="5"/>
      <c r="P1406" s="32"/>
      <c r="Q1406" s="36" t="s">
        <v>36</v>
      </c>
      <c r="R1406" s="5" t="s">
        <v>36</v>
      </c>
      <c r="S1406" s="5" t="s">
        <v>36</v>
      </c>
      <c r="T1406" s="5" t="s">
        <v>36</v>
      </c>
      <c r="U1406" s="23"/>
      <c r="V1406" s="31"/>
      <c r="W1406" s="5" t="s">
        <v>36</v>
      </c>
      <c r="X1406" s="5" t="s">
        <v>36</v>
      </c>
      <c r="Y1406" s="5" t="s">
        <v>36</v>
      </c>
      <c r="Z1406" s="32"/>
      <c r="AA1406" s="36" t="s">
        <v>36</v>
      </c>
      <c r="AB1406" s="5"/>
      <c r="AC1406" s="5"/>
      <c r="AD1406" s="5"/>
      <c r="AE1406" s="23"/>
      <c r="AF1406" s="106"/>
      <c r="AG1406" s="28" t="s">
        <v>46</v>
      </c>
      <c r="AH1406" s="45" t="s">
        <v>113</v>
      </c>
      <c r="AI1406" s="45" t="s">
        <v>854</v>
      </c>
      <c r="AJ1406" s="44" t="s">
        <v>5063</v>
      </c>
      <c r="AK1406" s="2"/>
    </row>
    <row r="1407" spans="1:37" s="129" customFormat="1" ht="26.4">
      <c r="A1407" s="5">
        <v>1406</v>
      </c>
      <c r="B1407" s="53"/>
      <c r="C1407" s="53" t="s">
        <v>3134</v>
      </c>
      <c r="D1407" s="127">
        <v>1706126906</v>
      </c>
      <c r="E1407" s="6">
        <v>9290217</v>
      </c>
      <c r="F1407" s="7">
        <v>44311</v>
      </c>
      <c r="G1407" s="7">
        <v>46136</v>
      </c>
      <c r="H1407" s="5" t="s">
        <v>3135</v>
      </c>
      <c r="I1407" s="53" t="s">
        <v>8125</v>
      </c>
      <c r="J1407" s="5" t="s">
        <v>8126</v>
      </c>
      <c r="K1407" s="23" t="s">
        <v>8127</v>
      </c>
      <c r="L1407" s="31"/>
      <c r="M1407" s="5"/>
      <c r="N1407" s="5"/>
      <c r="O1407" s="5"/>
      <c r="P1407" s="32"/>
      <c r="Q1407" s="36" t="s">
        <v>36</v>
      </c>
      <c r="R1407" s="5"/>
      <c r="S1407" s="5"/>
      <c r="T1407" s="5"/>
      <c r="U1407" s="23"/>
      <c r="V1407" s="31"/>
      <c r="W1407" s="5"/>
      <c r="X1407" s="5" t="s">
        <v>36</v>
      </c>
      <c r="Y1407" s="5" t="s">
        <v>36</v>
      </c>
      <c r="Z1407" s="32"/>
      <c r="AA1407" s="36"/>
      <c r="AB1407" s="5"/>
      <c r="AC1407" s="5"/>
      <c r="AD1407" s="5"/>
      <c r="AE1407" s="23"/>
      <c r="AF1407" s="106"/>
      <c r="AG1407" s="28" t="s">
        <v>46</v>
      </c>
      <c r="AH1407" s="45" t="s">
        <v>3136</v>
      </c>
      <c r="AI1407" s="45" t="s">
        <v>147</v>
      </c>
      <c r="AJ1407" s="45" t="s">
        <v>5063</v>
      </c>
      <c r="AK1407" s="2"/>
    </row>
    <row r="1408" spans="1:37" s="129" customFormat="1" ht="13.2">
      <c r="A1408" s="5">
        <v>1407</v>
      </c>
      <c r="B1408" s="53"/>
      <c r="C1408" s="53" t="s">
        <v>3137</v>
      </c>
      <c r="D1408" s="127">
        <v>1706126923</v>
      </c>
      <c r="E1408" s="6">
        <v>9218062</v>
      </c>
      <c r="F1408" s="7">
        <v>44335</v>
      </c>
      <c r="G1408" s="7">
        <v>46160</v>
      </c>
      <c r="H1408" s="5" t="s">
        <v>3138</v>
      </c>
      <c r="I1408" s="53" t="s">
        <v>3139</v>
      </c>
      <c r="J1408" s="5" t="s">
        <v>3140</v>
      </c>
      <c r="K1408" s="23" t="s">
        <v>8128</v>
      </c>
      <c r="L1408" s="31"/>
      <c r="M1408" s="5"/>
      <c r="N1408" s="5"/>
      <c r="O1408" s="5"/>
      <c r="P1408" s="32"/>
      <c r="Q1408" s="36" t="s">
        <v>36</v>
      </c>
      <c r="R1408" s="5"/>
      <c r="S1408" s="5"/>
      <c r="T1408" s="5"/>
      <c r="U1408" s="23"/>
      <c r="V1408" s="31"/>
      <c r="W1408" s="5"/>
      <c r="X1408" s="5" t="s">
        <v>36</v>
      </c>
      <c r="Y1408" s="5" t="s">
        <v>36</v>
      </c>
      <c r="Z1408" s="32"/>
      <c r="AA1408" s="36" t="s">
        <v>36</v>
      </c>
      <c r="AB1408" s="5"/>
      <c r="AC1408" s="5"/>
      <c r="AD1408" s="5"/>
      <c r="AE1408" s="23"/>
      <c r="AF1408" s="106"/>
      <c r="AG1408" s="28" t="s">
        <v>46</v>
      </c>
      <c r="AH1408" s="45" t="s">
        <v>113</v>
      </c>
      <c r="AI1408" s="45" t="s">
        <v>147</v>
      </c>
      <c r="AJ1408" s="45" t="s">
        <v>5063</v>
      </c>
      <c r="AK1408" s="2"/>
    </row>
    <row r="1409" spans="1:37" s="129" customFormat="1" ht="13.2">
      <c r="A1409" s="5">
        <v>1408</v>
      </c>
      <c r="B1409" s="53"/>
      <c r="C1409" s="53" t="s">
        <v>3141</v>
      </c>
      <c r="D1409" s="127">
        <v>1706127086</v>
      </c>
      <c r="E1409" s="6">
        <v>9200343</v>
      </c>
      <c r="F1409" s="7">
        <v>44334</v>
      </c>
      <c r="G1409" s="7">
        <v>46159</v>
      </c>
      <c r="H1409" s="5" t="s">
        <v>3142</v>
      </c>
      <c r="I1409" s="53"/>
      <c r="J1409" s="5" t="s">
        <v>3143</v>
      </c>
      <c r="K1409" s="23" t="s">
        <v>8129</v>
      </c>
      <c r="L1409" s="31"/>
      <c r="M1409" s="5"/>
      <c r="N1409" s="5"/>
      <c r="O1409" s="5"/>
      <c r="P1409" s="32"/>
      <c r="Q1409" s="36" t="s">
        <v>36</v>
      </c>
      <c r="R1409" s="5" t="s">
        <v>36</v>
      </c>
      <c r="S1409" s="5" t="s">
        <v>36</v>
      </c>
      <c r="T1409" s="5" t="s">
        <v>36</v>
      </c>
      <c r="U1409" s="23"/>
      <c r="V1409" s="31"/>
      <c r="W1409" s="5"/>
      <c r="X1409" s="5" t="s">
        <v>36</v>
      </c>
      <c r="Y1409" s="5" t="s">
        <v>36</v>
      </c>
      <c r="Z1409" s="32"/>
      <c r="AA1409" s="36" t="s">
        <v>36</v>
      </c>
      <c r="AB1409" s="5"/>
      <c r="AC1409" s="5"/>
      <c r="AD1409" s="5"/>
      <c r="AE1409" s="23"/>
      <c r="AF1409" s="106"/>
      <c r="AG1409" s="28" t="s">
        <v>46</v>
      </c>
      <c r="AH1409" s="45" t="s">
        <v>113</v>
      </c>
      <c r="AI1409" s="45" t="s">
        <v>854</v>
      </c>
      <c r="AJ1409" s="45" t="s">
        <v>5090</v>
      </c>
      <c r="AK1409" s="2"/>
    </row>
    <row r="1410" spans="1:37" s="129" customFormat="1" ht="39.6">
      <c r="A1410" s="5">
        <v>1409</v>
      </c>
      <c r="B1410" s="116"/>
      <c r="C1410" s="55" t="s">
        <v>3144</v>
      </c>
      <c r="D1410" s="127">
        <v>1706127248</v>
      </c>
      <c r="E1410" s="10">
        <v>9230962</v>
      </c>
      <c r="F1410" s="11">
        <v>44341</v>
      </c>
      <c r="G1410" s="11">
        <v>46160</v>
      </c>
      <c r="H1410" s="12" t="s">
        <v>3145</v>
      </c>
      <c r="I1410" s="94" t="s">
        <v>3146</v>
      </c>
      <c r="J1410" s="12" t="s">
        <v>3147</v>
      </c>
      <c r="K1410" s="25" t="s">
        <v>8130</v>
      </c>
      <c r="L1410" s="33"/>
      <c r="M1410" s="9" t="s">
        <v>36</v>
      </c>
      <c r="N1410" s="9"/>
      <c r="O1410" s="9"/>
      <c r="P1410" s="34"/>
      <c r="Q1410" s="30" t="s">
        <v>36</v>
      </c>
      <c r="R1410" s="9" t="s">
        <v>36</v>
      </c>
      <c r="S1410" s="9" t="s">
        <v>36</v>
      </c>
      <c r="T1410" s="9"/>
      <c r="U1410" s="24"/>
      <c r="V1410" s="33"/>
      <c r="W1410" s="9"/>
      <c r="X1410" s="9" t="s">
        <v>36</v>
      </c>
      <c r="Y1410" s="9" t="s">
        <v>36</v>
      </c>
      <c r="Z1410" s="34"/>
      <c r="AA1410" s="30" t="s">
        <v>36</v>
      </c>
      <c r="AB1410" s="9"/>
      <c r="AC1410" s="9"/>
      <c r="AD1410" s="9"/>
      <c r="AE1410" s="24"/>
      <c r="AF1410" s="107"/>
      <c r="AG1410" s="29" t="s">
        <v>46</v>
      </c>
      <c r="AH1410" s="44" t="s">
        <v>3148</v>
      </c>
      <c r="AI1410" s="45" t="s">
        <v>39</v>
      </c>
      <c r="AJ1410" s="45" t="s">
        <v>5063</v>
      </c>
      <c r="AK1410" s="3"/>
    </row>
    <row r="1411" spans="1:37" s="129" customFormat="1" ht="13.2">
      <c r="A1411" s="5">
        <v>1410</v>
      </c>
      <c r="B1411" s="53"/>
      <c r="C1411" s="53" t="s">
        <v>3149</v>
      </c>
      <c r="D1411" s="127">
        <v>1706127636</v>
      </c>
      <c r="E1411" s="10">
        <v>9280032</v>
      </c>
      <c r="F1411" s="11">
        <v>44343</v>
      </c>
      <c r="G1411" s="11">
        <v>46165</v>
      </c>
      <c r="H1411" s="9" t="s">
        <v>3150</v>
      </c>
      <c r="I1411" s="55" t="s">
        <v>3151</v>
      </c>
      <c r="J1411" s="9" t="s">
        <v>3152</v>
      </c>
      <c r="K1411" s="24" t="s">
        <v>8131</v>
      </c>
      <c r="L1411" s="33"/>
      <c r="M1411" s="9"/>
      <c r="N1411" s="9"/>
      <c r="O1411" s="9"/>
      <c r="P1411" s="34"/>
      <c r="Q1411" s="30" t="s">
        <v>36</v>
      </c>
      <c r="R1411" s="9" t="s">
        <v>36</v>
      </c>
      <c r="S1411" s="9" t="s">
        <v>36</v>
      </c>
      <c r="T1411" s="9" t="s">
        <v>36</v>
      </c>
      <c r="U1411" s="24"/>
      <c r="V1411" s="33"/>
      <c r="W1411" s="9"/>
      <c r="X1411" s="9" t="s">
        <v>36</v>
      </c>
      <c r="Y1411" s="9" t="s">
        <v>36</v>
      </c>
      <c r="Z1411" s="34"/>
      <c r="AA1411" s="30"/>
      <c r="AB1411" s="9"/>
      <c r="AC1411" s="9"/>
      <c r="AD1411" s="9"/>
      <c r="AE1411" s="24"/>
      <c r="AF1411" s="107"/>
      <c r="AG1411" s="29" t="s">
        <v>46</v>
      </c>
      <c r="AH1411" s="44" t="s">
        <v>113</v>
      </c>
      <c r="AI1411" s="44" t="s">
        <v>39</v>
      </c>
      <c r="AJ1411" s="45" t="s">
        <v>5055</v>
      </c>
      <c r="AK1411" s="3"/>
    </row>
    <row r="1412" spans="1:37" s="129" customFormat="1" ht="13.2">
      <c r="A1412" s="5">
        <v>1411</v>
      </c>
      <c r="B1412" s="116"/>
      <c r="C1412" s="55" t="s">
        <v>3153</v>
      </c>
      <c r="D1412" s="127">
        <v>1706127637</v>
      </c>
      <c r="E1412" s="10">
        <v>9260828</v>
      </c>
      <c r="F1412" s="11">
        <v>44372</v>
      </c>
      <c r="G1412" s="11">
        <v>46165</v>
      </c>
      <c r="H1412" s="12" t="s">
        <v>3154</v>
      </c>
      <c r="I1412" s="94" t="s">
        <v>3155</v>
      </c>
      <c r="J1412" s="12" t="s">
        <v>3156</v>
      </c>
      <c r="K1412" s="25" t="s">
        <v>8132</v>
      </c>
      <c r="L1412" s="33"/>
      <c r="M1412" s="9"/>
      <c r="N1412" s="9"/>
      <c r="O1412" s="9"/>
      <c r="P1412" s="34"/>
      <c r="Q1412" s="30" t="s">
        <v>36</v>
      </c>
      <c r="R1412" s="9"/>
      <c r="S1412" s="9" t="s">
        <v>36</v>
      </c>
      <c r="T1412" s="9"/>
      <c r="U1412" s="24"/>
      <c r="V1412" s="33"/>
      <c r="W1412" s="9" t="s">
        <v>36</v>
      </c>
      <c r="X1412" s="9" t="s">
        <v>36</v>
      </c>
      <c r="Y1412" s="9" t="s">
        <v>36</v>
      </c>
      <c r="Z1412" s="34"/>
      <c r="AA1412" s="30" t="s">
        <v>36</v>
      </c>
      <c r="AB1412" s="9"/>
      <c r="AC1412" s="9"/>
      <c r="AD1412" s="9"/>
      <c r="AE1412" s="24"/>
      <c r="AF1412" s="107"/>
      <c r="AG1412" s="29" t="s">
        <v>46</v>
      </c>
      <c r="AH1412" s="44" t="s">
        <v>113</v>
      </c>
      <c r="AI1412" s="45" t="s">
        <v>39</v>
      </c>
      <c r="AJ1412" s="44" t="s">
        <v>5088</v>
      </c>
      <c r="AK1412" s="3"/>
    </row>
    <row r="1413" spans="1:37" s="129" customFormat="1" ht="39.6">
      <c r="A1413" s="5">
        <v>1412</v>
      </c>
      <c r="B1413" s="116"/>
      <c r="C1413" s="55" t="s">
        <v>3157</v>
      </c>
      <c r="D1413" s="127">
        <v>1706127743</v>
      </c>
      <c r="E1413" s="10">
        <v>9200953</v>
      </c>
      <c r="F1413" s="11">
        <v>44357</v>
      </c>
      <c r="G1413" s="11">
        <v>46181</v>
      </c>
      <c r="H1413" s="12" t="s">
        <v>3158</v>
      </c>
      <c r="I1413" s="94" t="s">
        <v>3159</v>
      </c>
      <c r="J1413" s="12" t="s">
        <v>3160</v>
      </c>
      <c r="K1413" s="25" t="s">
        <v>8133</v>
      </c>
      <c r="L1413" s="33"/>
      <c r="M1413" s="9" t="s">
        <v>36</v>
      </c>
      <c r="N1413" s="9"/>
      <c r="O1413" s="9"/>
      <c r="P1413" s="34"/>
      <c r="Q1413" s="30" t="s">
        <v>36</v>
      </c>
      <c r="R1413" s="9" t="s">
        <v>36</v>
      </c>
      <c r="S1413" s="9" t="s">
        <v>36</v>
      </c>
      <c r="T1413" s="9" t="s">
        <v>36</v>
      </c>
      <c r="U1413" s="24"/>
      <c r="V1413" s="33"/>
      <c r="W1413" s="9" t="s">
        <v>36</v>
      </c>
      <c r="X1413" s="9" t="s">
        <v>36</v>
      </c>
      <c r="Y1413" s="9" t="s">
        <v>36</v>
      </c>
      <c r="Z1413" s="34"/>
      <c r="AA1413" s="30" t="s">
        <v>36</v>
      </c>
      <c r="AB1413" s="9"/>
      <c r="AC1413" s="9"/>
      <c r="AD1413" s="9"/>
      <c r="AE1413" s="24"/>
      <c r="AF1413" s="107"/>
      <c r="AG1413" s="29" t="s">
        <v>46</v>
      </c>
      <c r="AH1413" s="44" t="s">
        <v>5333</v>
      </c>
      <c r="AI1413" s="45" t="s">
        <v>854</v>
      </c>
      <c r="AJ1413" s="44" t="s">
        <v>5316</v>
      </c>
      <c r="AK1413" s="3"/>
    </row>
    <row r="1414" spans="1:37" s="129" customFormat="1" ht="13.2">
      <c r="A1414" s="5">
        <v>1413</v>
      </c>
      <c r="B1414" s="53"/>
      <c r="C1414" s="53" t="s">
        <v>3161</v>
      </c>
      <c r="D1414" s="127">
        <v>1706127835</v>
      </c>
      <c r="E1414" s="6">
        <v>9271213</v>
      </c>
      <c r="F1414" s="11">
        <v>44355</v>
      </c>
      <c r="G1414" s="11">
        <v>46160</v>
      </c>
      <c r="H1414" s="5" t="s">
        <v>3162</v>
      </c>
      <c r="I1414" s="53" t="s">
        <v>9848</v>
      </c>
      <c r="J1414" s="5" t="s">
        <v>3163</v>
      </c>
      <c r="K1414" s="23" t="s">
        <v>8134</v>
      </c>
      <c r="L1414" s="31"/>
      <c r="M1414" s="5"/>
      <c r="N1414" s="5"/>
      <c r="O1414" s="5"/>
      <c r="P1414" s="32"/>
      <c r="Q1414" s="36" t="s">
        <v>36</v>
      </c>
      <c r="R1414" s="5"/>
      <c r="S1414" s="5" t="s">
        <v>36</v>
      </c>
      <c r="T1414" s="5"/>
      <c r="U1414" s="23"/>
      <c r="V1414" s="31"/>
      <c r="W1414" s="5"/>
      <c r="X1414" s="5"/>
      <c r="Y1414" s="5" t="s">
        <v>36</v>
      </c>
      <c r="Z1414" s="32"/>
      <c r="AA1414" s="36" t="s">
        <v>36</v>
      </c>
      <c r="AB1414" s="5"/>
      <c r="AC1414" s="5"/>
      <c r="AD1414" s="5"/>
      <c r="AE1414" s="23"/>
      <c r="AF1414" s="106"/>
      <c r="AG1414" s="28" t="s">
        <v>46</v>
      </c>
      <c r="AH1414" s="44" t="s">
        <v>113</v>
      </c>
      <c r="AI1414" s="45" t="s">
        <v>147</v>
      </c>
      <c r="AJ1414" s="45" t="s">
        <v>5063</v>
      </c>
      <c r="AK1414" s="2"/>
    </row>
    <row r="1415" spans="1:37" s="129" customFormat="1" ht="13.2">
      <c r="A1415" s="5">
        <v>1414</v>
      </c>
      <c r="B1415" s="116"/>
      <c r="C1415" s="55" t="s">
        <v>3164</v>
      </c>
      <c r="D1415" s="127">
        <v>1706128383</v>
      </c>
      <c r="E1415" s="10">
        <v>9250045</v>
      </c>
      <c r="F1415" s="11">
        <v>44599</v>
      </c>
      <c r="G1415" s="11">
        <v>46424</v>
      </c>
      <c r="H1415" s="12" t="s">
        <v>3165</v>
      </c>
      <c r="I1415" s="94" t="s">
        <v>3166</v>
      </c>
      <c r="J1415" s="12" t="s">
        <v>8135</v>
      </c>
      <c r="K1415" s="25" t="s">
        <v>8136</v>
      </c>
      <c r="L1415" s="33"/>
      <c r="M1415" s="9"/>
      <c r="N1415" s="9"/>
      <c r="O1415" s="9"/>
      <c r="P1415" s="34"/>
      <c r="Q1415" s="30" t="s">
        <v>36</v>
      </c>
      <c r="R1415" s="9" t="s">
        <v>36</v>
      </c>
      <c r="S1415" s="9" t="s">
        <v>36</v>
      </c>
      <c r="T1415" s="9"/>
      <c r="U1415" s="24"/>
      <c r="V1415" s="33"/>
      <c r="W1415" s="9"/>
      <c r="X1415" s="9" t="s">
        <v>36</v>
      </c>
      <c r="Y1415" s="9" t="s">
        <v>36</v>
      </c>
      <c r="Z1415" s="34"/>
      <c r="AA1415" s="30"/>
      <c r="AB1415" s="9"/>
      <c r="AC1415" s="9"/>
      <c r="AD1415" s="9"/>
      <c r="AE1415" s="24"/>
      <c r="AF1415" s="107"/>
      <c r="AG1415" s="29" t="s">
        <v>46</v>
      </c>
      <c r="AH1415" s="44" t="s">
        <v>113</v>
      </c>
      <c r="AI1415" s="45" t="s">
        <v>854</v>
      </c>
      <c r="AJ1415" s="45" t="s">
        <v>5063</v>
      </c>
      <c r="AK1415" s="3"/>
    </row>
    <row r="1416" spans="1:37" s="129" customFormat="1" ht="26.4">
      <c r="A1416" s="5">
        <v>1415</v>
      </c>
      <c r="B1416" s="116"/>
      <c r="C1416" s="55" t="s">
        <v>3167</v>
      </c>
      <c r="D1416" s="127">
        <v>1706128619</v>
      </c>
      <c r="E1416" s="10">
        <v>9200356</v>
      </c>
      <c r="F1416" s="11">
        <v>44391</v>
      </c>
      <c r="G1416" s="11">
        <v>46216</v>
      </c>
      <c r="H1416" s="12" t="s">
        <v>3168</v>
      </c>
      <c r="I1416" s="94" t="s">
        <v>3169</v>
      </c>
      <c r="J1416" s="12" t="s">
        <v>3170</v>
      </c>
      <c r="K1416" s="25" t="s">
        <v>8137</v>
      </c>
      <c r="L1416" s="33"/>
      <c r="M1416" s="9"/>
      <c r="N1416" s="9"/>
      <c r="O1416" s="9"/>
      <c r="P1416" s="34"/>
      <c r="Q1416" s="30" t="s">
        <v>36</v>
      </c>
      <c r="R1416" s="9" t="s">
        <v>36</v>
      </c>
      <c r="S1416" s="9" t="s">
        <v>36</v>
      </c>
      <c r="T1416" s="9" t="s">
        <v>36</v>
      </c>
      <c r="U1416" s="24"/>
      <c r="V1416" s="33"/>
      <c r="W1416" s="9"/>
      <c r="X1416" s="9" t="s">
        <v>36</v>
      </c>
      <c r="Y1416" s="9" t="s">
        <v>36</v>
      </c>
      <c r="Z1416" s="34"/>
      <c r="AA1416" s="30"/>
      <c r="AB1416" s="9"/>
      <c r="AC1416" s="9"/>
      <c r="AD1416" s="9"/>
      <c r="AE1416" s="24"/>
      <c r="AF1416" s="107"/>
      <c r="AG1416" s="29" t="s">
        <v>46</v>
      </c>
      <c r="AH1416" s="44" t="s">
        <v>113</v>
      </c>
      <c r="AI1416" s="44" t="s">
        <v>854</v>
      </c>
      <c r="AJ1416" s="44" t="s">
        <v>8138</v>
      </c>
      <c r="AK1416" s="3"/>
    </row>
    <row r="1417" spans="1:37" s="129" customFormat="1" ht="39.6">
      <c r="A1417" s="5">
        <v>1416</v>
      </c>
      <c r="B1417" s="116"/>
      <c r="C1417" s="55" t="s">
        <v>3171</v>
      </c>
      <c r="D1417" s="127">
        <v>1706128787</v>
      </c>
      <c r="E1417" s="10">
        <v>9200003</v>
      </c>
      <c r="F1417" s="11">
        <v>44387</v>
      </c>
      <c r="G1417" s="11">
        <v>46212</v>
      </c>
      <c r="H1417" s="9" t="s">
        <v>3172</v>
      </c>
      <c r="I1417" s="55" t="s">
        <v>3173</v>
      </c>
      <c r="J1417" s="9" t="s">
        <v>3174</v>
      </c>
      <c r="K1417" s="24" t="s">
        <v>8139</v>
      </c>
      <c r="L1417" s="33"/>
      <c r="M1417" s="9" t="s">
        <v>36</v>
      </c>
      <c r="N1417" s="9"/>
      <c r="O1417" s="9"/>
      <c r="P1417" s="34"/>
      <c r="Q1417" s="30" t="s">
        <v>36</v>
      </c>
      <c r="R1417" s="9" t="s">
        <v>36</v>
      </c>
      <c r="S1417" s="9" t="s">
        <v>36</v>
      </c>
      <c r="T1417" s="9" t="s">
        <v>36</v>
      </c>
      <c r="U1417" s="24"/>
      <c r="V1417" s="33"/>
      <c r="W1417" s="9"/>
      <c r="X1417" s="9" t="s">
        <v>36</v>
      </c>
      <c r="Y1417" s="9" t="s">
        <v>36</v>
      </c>
      <c r="Z1417" s="34"/>
      <c r="AA1417" s="30" t="s">
        <v>36</v>
      </c>
      <c r="AB1417" s="9"/>
      <c r="AC1417" s="9"/>
      <c r="AD1417" s="9"/>
      <c r="AE1417" s="24"/>
      <c r="AF1417" s="107"/>
      <c r="AG1417" s="29" t="s">
        <v>46</v>
      </c>
      <c r="AH1417" s="44" t="s">
        <v>1495</v>
      </c>
      <c r="AI1417" s="45" t="s">
        <v>39</v>
      </c>
      <c r="AJ1417" s="44" t="s">
        <v>5055</v>
      </c>
      <c r="AK1417" s="3"/>
    </row>
    <row r="1418" spans="1:37" s="129" customFormat="1" ht="26.4">
      <c r="A1418" s="5">
        <v>1417</v>
      </c>
      <c r="B1418" s="116"/>
      <c r="C1418" s="55" t="s">
        <v>3175</v>
      </c>
      <c r="D1418" s="127">
        <v>1706128970</v>
      </c>
      <c r="E1418" s="10">
        <v>9218823</v>
      </c>
      <c r="F1418" s="11">
        <v>44454</v>
      </c>
      <c r="G1418" s="11">
        <v>46255</v>
      </c>
      <c r="H1418" s="9" t="s">
        <v>3176</v>
      </c>
      <c r="I1418" s="55" t="s">
        <v>3177</v>
      </c>
      <c r="J1418" s="9" t="s">
        <v>3178</v>
      </c>
      <c r="K1418" s="24" t="s">
        <v>8140</v>
      </c>
      <c r="L1418" s="33"/>
      <c r="M1418" s="9" t="s">
        <v>36</v>
      </c>
      <c r="N1418" s="9"/>
      <c r="O1418" s="9"/>
      <c r="P1418" s="34"/>
      <c r="Q1418" s="30" t="s">
        <v>36</v>
      </c>
      <c r="R1418" s="9" t="s">
        <v>36</v>
      </c>
      <c r="S1418" s="9" t="s">
        <v>36</v>
      </c>
      <c r="T1418" s="9" t="s">
        <v>36</v>
      </c>
      <c r="U1418" s="24"/>
      <c r="V1418" s="33"/>
      <c r="W1418" s="9"/>
      <c r="X1418" s="9" t="s">
        <v>36</v>
      </c>
      <c r="Y1418" s="9" t="s">
        <v>36</v>
      </c>
      <c r="Z1418" s="34"/>
      <c r="AA1418" s="30" t="s">
        <v>36</v>
      </c>
      <c r="AB1418" s="9"/>
      <c r="AC1418" s="9"/>
      <c r="AD1418" s="9"/>
      <c r="AE1418" s="24"/>
      <c r="AF1418" s="107"/>
      <c r="AG1418" s="29" t="s">
        <v>46</v>
      </c>
      <c r="AH1418" s="44" t="s">
        <v>92</v>
      </c>
      <c r="AI1418" s="45" t="s">
        <v>39</v>
      </c>
      <c r="AJ1418" s="44" t="s">
        <v>5088</v>
      </c>
      <c r="AK1418" s="3"/>
    </row>
    <row r="1419" spans="1:37" s="129" customFormat="1" ht="13.2">
      <c r="A1419" s="5">
        <v>1418</v>
      </c>
      <c r="B1419" s="53"/>
      <c r="C1419" s="53" t="s">
        <v>3179</v>
      </c>
      <c r="D1419" s="127">
        <v>1706129035</v>
      </c>
      <c r="E1419" s="6">
        <v>9260012</v>
      </c>
      <c r="F1419" s="11">
        <v>44401</v>
      </c>
      <c r="G1419" s="11">
        <v>46226</v>
      </c>
      <c r="H1419" s="5" t="s">
        <v>3180</v>
      </c>
      <c r="I1419" s="53" t="s">
        <v>8141</v>
      </c>
      <c r="J1419" s="5" t="s">
        <v>3181</v>
      </c>
      <c r="K1419" s="23" t="s">
        <v>8142</v>
      </c>
      <c r="L1419" s="31"/>
      <c r="M1419" s="5"/>
      <c r="N1419" s="5"/>
      <c r="O1419" s="5"/>
      <c r="P1419" s="32"/>
      <c r="Q1419" s="36" t="s">
        <v>36</v>
      </c>
      <c r="R1419" s="5"/>
      <c r="S1419" s="5" t="s">
        <v>36</v>
      </c>
      <c r="T1419" s="5"/>
      <c r="U1419" s="23"/>
      <c r="V1419" s="31"/>
      <c r="W1419" s="5" t="s">
        <v>36</v>
      </c>
      <c r="X1419" s="5" t="s">
        <v>36</v>
      </c>
      <c r="Y1419" s="5" t="s">
        <v>36</v>
      </c>
      <c r="Z1419" s="32"/>
      <c r="AA1419" s="36" t="s">
        <v>36</v>
      </c>
      <c r="AB1419" s="5"/>
      <c r="AC1419" s="5"/>
      <c r="AD1419" s="5"/>
      <c r="AE1419" s="23"/>
      <c r="AF1419" s="106"/>
      <c r="AG1419" s="28" t="s">
        <v>46</v>
      </c>
      <c r="AH1419" s="45" t="s">
        <v>113</v>
      </c>
      <c r="AI1419" s="44" t="s">
        <v>854</v>
      </c>
      <c r="AJ1419" s="45" t="s">
        <v>5316</v>
      </c>
      <c r="AK1419" s="2"/>
    </row>
    <row r="1420" spans="1:37" s="129" customFormat="1" ht="39.6">
      <c r="A1420" s="5">
        <v>1419</v>
      </c>
      <c r="B1420" s="53"/>
      <c r="C1420" s="53" t="s">
        <v>3182</v>
      </c>
      <c r="D1420" s="127">
        <v>1706129503</v>
      </c>
      <c r="E1420" s="10">
        <v>9218064</v>
      </c>
      <c r="F1420" s="7">
        <v>44475</v>
      </c>
      <c r="G1420" s="11">
        <v>46276</v>
      </c>
      <c r="H1420" s="9" t="s">
        <v>3183</v>
      </c>
      <c r="I1420" s="55" t="s">
        <v>3184</v>
      </c>
      <c r="J1420" s="9" t="s">
        <v>3185</v>
      </c>
      <c r="K1420" s="24" t="s">
        <v>8143</v>
      </c>
      <c r="L1420" s="33"/>
      <c r="M1420" s="9" t="s">
        <v>36</v>
      </c>
      <c r="N1420" s="9"/>
      <c r="O1420" s="9"/>
      <c r="P1420" s="34"/>
      <c r="Q1420" s="30" t="s">
        <v>36</v>
      </c>
      <c r="R1420" s="9" t="s">
        <v>36</v>
      </c>
      <c r="S1420" s="9" t="s">
        <v>36</v>
      </c>
      <c r="T1420" s="9" t="s">
        <v>36</v>
      </c>
      <c r="U1420" s="24"/>
      <c r="V1420" s="33"/>
      <c r="W1420" s="9" t="s">
        <v>36</v>
      </c>
      <c r="X1420" s="9" t="s">
        <v>36</v>
      </c>
      <c r="Y1420" s="9" t="s">
        <v>36</v>
      </c>
      <c r="Z1420" s="34"/>
      <c r="AA1420" s="30" t="s">
        <v>36</v>
      </c>
      <c r="AB1420" s="9"/>
      <c r="AC1420" s="9"/>
      <c r="AD1420" s="9"/>
      <c r="AE1420" s="24"/>
      <c r="AF1420" s="107"/>
      <c r="AG1420" s="30" t="s">
        <v>46</v>
      </c>
      <c r="AH1420" s="44" t="s">
        <v>3027</v>
      </c>
      <c r="AI1420" s="44" t="s">
        <v>39</v>
      </c>
      <c r="AJ1420" s="45" t="s">
        <v>5063</v>
      </c>
      <c r="AK1420" s="3"/>
    </row>
    <row r="1421" spans="1:37" s="129" customFormat="1" ht="26.4">
      <c r="A1421" s="5">
        <v>1420</v>
      </c>
      <c r="B1421" s="53"/>
      <c r="C1421" s="53" t="s">
        <v>3186</v>
      </c>
      <c r="D1421" s="127">
        <v>1706130290</v>
      </c>
      <c r="E1421" s="10">
        <v>9350104</v>
      </c>
      <c r="F1421" s="11">
        <v>44475</v>
      </c>
      <c r="G1421" s="11">
        <v>46289</v>
      </c>
      <c r="H1421" s="9" t="s">
        <v>3187</v>
      </c>
      <c r="I1421" s="55" t="s">
        <v>3188</v>
      </c>
      <c r="J1421" s="9" t="s">
        <v>3189</v>
      </c>
      <c r="K1421" s="24" t="s">
        <v>8144</v>
      </c>
      <c r="L1421" s="33"/>
      <c r="M1421" s="9"/>
      <c r="N1421" s="9"/>
      <c r="O1421" s="9"/>
      <c r="P1421" s="34"/>
      <c r="Q1421" s="30" t="s">
        <v>36</v>
      </c>
      <c r="R1421" s="9"/>
      <c r="S1421" s="9" t="s">
        <v>36</v>
      </c>
      <c r="T1421" s="9"/>
      <c r="U1421" s="24"/>
      <c r="V1421" s="33"/>
      <c r="W1421" s="9"/>
      <c r="X1421" s="9" t="s">
        <v>36</v>
      </c>
      <c r="Y1421" s="9" t="s">
        <v>36</v>
      </c>
      <c r="Z1421" s="34"/>
      <c r="AA1421" s="30"/>
      <c r="AB1421" s="9"/>
      <c r="AC1421" s="9"/>
      <c r="AD1421" s="9"/>
      <c r="AE1421" s="24"/>
      <c r="AF1421" s="107"/>
      <c r="AG1421" s="29" t="s">
        <v>46</v>
      </c>
      <c r="AH1421" s="44" t="s">
        <v>113</v>
      </c>
      <c r="AI1421" s="44" t="s">
        <v>854</v>
      </c>
      <c r="AJ1421" s="44" t="s">
        <v>5063</v>
      </c>
      <c r="AK1421" s="3"/>
    </row>
    <row r="1422" spans="1:37" s="129" customFormat="1" ht="39.6">
      <c r="A1422" s="5">
        <v>1421</v>
      </c>
      <c r="B1422" s="116"/>
      <c r="C1422" s="55" t="s">
        <v>3190</v>
      </c>
      <c r="D1422" s="127">
        <v>1706130372</v>
      </c>
      <c r="E1422" s="10">
        <v>9218141</v>
      </c>
      <c r="F1422" s="11">
        <v>44489</v>
      </c>
      <c r="G1422" s="11">
        <v>46314</v>
      </c>
      <c r="H1422" s="9" t="s">
        <v>3191</v>
      </c>
      <c r="I1422" s="55" t="s">
        <v>8145</v>
      </c>
      <c r="J1422" s="9" t="s">
        <v>3192</v>
      </c>
      <c r="K1422" s="24" t="s">
        <v>8146</v>
      </c>
      <c r="L1422" s="33"/>
      <c r="M1422" s="9" t="s">
        <v>36</v>
      </c>
      <c r="N1422" s="9"/>
      <c r="O1422" s="9"/>
      <c r="P1422" s="34"/>
      <c r="Q1422" s="30" t="s">
        <v>36</v>
      </c>
      <c r="R1422" s="9" t="s">
        <v>36</v>
      </c>
      <c r="S1422" s="9" t="s">
        <v>36</v>
      </c>
      <c r="T1422" s="9" t="s">
        <v>36</v>
      </c>
      <c r="U1422" s="24"/>
      <c r="V1422" s="33"/>
      <c r="W1422" s="9" t="s">
        <v>36</v>
      </c>
      <c r="X1422" s="9" t="s">
        <v>36</v>
      </c>
      <c r="Y1422" s="9" t="s">
        <v>36</v>
      </c>
      <c r="Z1422" s="34"/>
      <c r="AA1422" s="30" t="s">
        <v>36</v>
      </c>
      <c r="AB1422" s="9"/>
      <c r="AC1422" s="9"/>
      <c r="AD1422" s="9"/>
      <c r="AE1422" s="24"/>
      <c r="AF1422" s="107"/>
      <c r="AG1422" s="29" t="s">
        <v>46</v>
      </c>
      <c r="AH1422" s="44" t="s">
        <v>3013</v>
      </c>
      <c r="AI1422" s="45" t="s">
        <v>854</v>
      </c>
      <c r="AJ1422" s="44" t="s">
        <v>5316</v>
      </c>
      <c r="AK1422" s="3"/>
    </row>
    <row r="1423" spans="1:37" s="129" customFormat="1" ht="26.4">
      <c r="A1423" s="5">
        <v>1422</v>
      </c>
      <c r="B1423" s="53"/>
      <c r="C1423" s="53" t="s">
        <v>3193</v>
      </c>
      <c r="D1423" s="127">
        <v>1706130865</v>
      </c>
      <c r="E1423" s="6">
        <v>9250447</v>
      </c>
      <c r="F1423" s="7">
        <v>44492</v>
      </c>
      <c r="G1423" s="7">
        <v>46317</v>
      </c>
      <c r="H1423" s="5" t="s">
        <v>3194</v>
      </c>
      <c r="I1423" s="53" t="s">
        <v>3195</v>
      </c>
      <c r="J1423" s="5" t="s">
        <v>8147</v>
      </c>
      <c r="K1423" s="23" t="s">
        <v>8148</v>
      </c>
      <c r="L1423" s="31"/>
      <c r="M1423" s="5"/>
      <c r="N1423" s="5"/>
      <c r="O1423" s="5"/>
      <c r="P1423" s="32"/>
      <c r="Q1423" s="36" t="s">
        <v>36</v>
      </c>
      <c r="R1423" s="5" t="s">
        <v>36</v>
      </c>
      <c r="S1423" s="5" t="s">
        <v>36</v>
      </c>
      <c r="T1423" s="5"/>
      <c r="U1423" s="23"/>
      <c r="V1423" s="31"/>
      <c r="W1423" s="5" t="s">
        <v>36</v>
      </c>
      <c r="X1423" s="5" t="s">
        <v>36</v>
      </c>
      <c r="Y1423" s="5" t="s">
        <v>36</v>
      </c>
      <c r="Z1423" s="32"/>
      <c r="AA1423" s="36" t="s">
        <v>36</v>
      </c>
      <c r="AB1423" s="5"/>
      <c r="AC1423" s="5"/>
      <c r="AD1423" s="5"/>
      <c r="AE1423" s="23"/>
      <c r="AF1423" s="106"/>
      <c r="AG1423" s="28" t="s">
        <v>46</v>
      </c>
      <c r="AH1423" s="45" t="s">
        <v>113</v>
      </c>
      <c r="AI1423" s="45" t="s">
        <v>854</v>
      </c>
      <c r="AJ1423" s="45" t="s">
        <v>5316</v>
      </c>
      <c r="AK1423" s="2"/>
    </row>
    <row r="1424" spans="1:37" s="129" customFormat="1" ht="26.4">
      <c r="A1424" s="5">
        <v>1423</v>
      </c>
      <c r="B1424" s="53"/>
      <c r="C1424" s="53" t="s">
        <v>3196</v>
      </c>
      <c r="D1424" s="127">
        <v>1706131012</v>
      </c>
      <c r="E1424" s="6">
        <v>9250022</v>
      </c>
      <c r="F1424" s="7">
        <v>44493</v>
      </c>
      <c r="G1424" s="7">
        <v>46318</v>
      </c>
      <c r="H1424" s="5" t="s">
        <v>3197</v>
      </c>
      <c r="I1424" s="53" t="s">
        <v>3198</v>
      </c>
      <c r="J1424" s="5" t="s">
        <v>8149</v>
      </c>
      <c r="K1424" s="23" t="s">
        <v>8150</v>
      </c>
      <c r="L1424" s="31"/>
      <c r="M1424" s="5" t="s">
        <v>36</v>
      </c>
      <c r="N1424" s="5"/>
      <c r="O1424" s="5"/>
      <c r="P1424" s="32"/>
      <c r="Q1424" s="36" t="s">
        <v>36</v>
      </c>
      <c r="R1424" s="5"/>
      <c r="S1424" s="5" t="s">
        <v>36</v>
      </c>
      <c r="T1424" s="5"/>
      <c r="U1424" s="23"/>
      <c r="V1424" s="31"/>
      <c r="W1424" s="5" t="s">
        <v>36</v>
      </c>
      <c r="X1424" s="5" t="s">
        <v>36</v>
      </c>
      <c r="Y1424" s="5" t="s">
        <v>36</v>
      </c>
      <c r="Z1424" s="32"/>
      <c r="AA1424" s="36" t="s">
        <v>36</v>
      </c>
      <c r="AB1424" s="5"/>
      <c r="AC1424" s="5"/>
      <c r="AD1424" s="5"/>
      <c r="AE1424" s="23"/>
      <c r="AF1424" s="106"/>
      <c r="AG1424" s="28" t="s">
        <v>46</v>
      </c>
      <c r="AH1424" s="45" t="s">
        <v>92</v>
      </c>
      <c r="AI1424" s="45" t="s">
        <v>854</v>
      </c>
      <c r="AJ1424" s="45" t="s">
        <v>5316</v>
      </c>
      <c r="AK1424" s="2"/>
    </row>
    <row r="1425" spans="1:37" s="129" customFormat="1" ht="26.4">
      <c r="A1425" s="5">
        <v>1424</v>
      </c>
      <c r="B1425" s="53"/>
      <c r="C1425" s="53" t="s">
        <v>3199</v>
      </c>
      <c r="D1425" s="127">
        <v>1706131098</v>
      </c>
      <c r="E1425" s="6">
        <v>9220332</v>
      </c>
      <c r="F1425" s="7">
        <v>44500</v>
      </c>
      <c r="G1425" s="7">
        <v>46325</v>
      </c>
      <c r="H1425" s="5" t="s">
        <v>3200</v>
      </c>
      <c r="I1425" s="53" t="s">
        <v>3201</v>
      </c>
      <c r="J1425" s="5" t="s">
        <v>8151</v>
      </c>
      <c r="K1425" s="23" t="s">
        <v>8152</v>
      </c>
      <c r="L1425" s="31"/>
      <c r="M1425" s="5" t="s">
        <v>36</v>
      </c>
      <c r="N1425" s="5" t="s">
        <v>36</v>
      </c>
      <c r="O1425" s="5"/>
      <c r="P1425" s="32"/>
      <c r="Q1425" s="36" t="s">
        <v>36</v>
      </c>
      <c r="R1425" s="5" t="s">
        <v>36</v>
      </c>
      <c r="S1425" s="5" t="s">
        <v>36</v>
      </c>
      <c r="T1425" s="5" t="s">
        <v>36</v>
      </c>
      <c r="U1425" s="23" t="s">
        <v>36</v>
      </c>
      <c r="V1425" s="31"/>
      <c r="W1425" s="5"/>
      <c r="X1425" s="5" t="s">
        <v>36</v>
      </c>
      <c r="Y1425" s="5" t="s">
        <v>36</v>
      </c>
      <c r="Z1425" s="32"/>
      <c r="AA1425" s="36" t="s">
        <v>36</v>
      </c>
      <c r="AB1425" s="5"/>
      <c r="AC1425" s="5"/>
      <c r="AD1425" s="5"/>
      <c r="AE1425" s="23"/>
      <c r="AF1425" s="106"/>
      <c r="AG1425" s="28" t="s">
        <v>46</v>
      </c>
      <c r="AH1425" s="45" t="s">
        <v>120</v>
      </c>
      <c r="AI1425" s="45" t="s">
        <v>854</v>
      </c>
      <c r="AJ1425" s="45" t="s">
        <v>5073</v>
      </c>
      <c r="AK1425" s="2"/>
    </row>
    <row r="1426" spans="1:37" s="129" customFormat="1" ht="13.2">
      <c r="A1426" s="5">
        <v>1425</v>
      </c>
      <c r="B1426" s="53"/>
      <c r="C1426" s="53" t="s">
        <v>3202</v>
      </c>
      <c r="D1426" s="127">
        <v>1706131550</v>
      </c>
      <c r="E1426" s="6">
        <v>9250022</v>
      </c>
      <c r="F1426" s="7">
        <v>44531</v>
      </c>
      <c r="G1426" s="7">
        <v>46341</v>
      </c>
      <c r="H1426" s="5" t="s">
        <v>3203</v>
      </c>
      <c r="I1426" s="53" t="s">
        <v>3204</v>
      </c>
      <c r="J1426" s="5" t="s">
        <v>3205</v>
      </c>
      <c r="K1426" s="23" t="s">
        <v>8153</v>
      </c>
      <c r="L1426" s="31"/>
      <c r="M1426" s="5"/>
      <c r="N1426" s="5"/>
      <c r="O1426" s="5"/>
      <c r="P1426" s="32"/>
      <c r="Q1426" s="36"/>
      <c r="R1426" s="5"/>
      <c r="S1426" s="5" t="s">
        <v>36</v>
      </c>
      <c r="T1426" s="5"/>
      <c r="U1426" s="23"/>
      <c r="V1426" s="31"/>
      <c r="W1426" s="5"/>
      <c r="X1426" s="5"/>
      <c r="Y1426" s="5" t="s">
        <v>36</v>
      </c>
      <c r="Z1426" s="32"/>
      <c r="AA1426" s="36" t="s">
        <v>36</v>
      </c>
      <c r="AB1426" s="5"/>
      <c r="AC1426" s="5"/>
      <c r="AD1426" s="5"/>
      <c r="AE1426" s="23"/>
      <c r="AF1426" s="106"/>
      <c r="AG1426" s="28" t="s">
        <v>46</v>
      </c>
      <c r="AH1426" s="45" t="s">
        <v>113</v>
      </c>
      <c r="AI1426" s="45" t="s">
        <v>854</v>
      </c>
      <c r="AJ1426" s="45" t="s">
        <v>5088</v>
      </c>
      <c r="AK1426" s="2"/>
    </row>
    <row r="1427" spans="1:37" s="129" customFormat="1" ht="13.2">
      <c r="A1427" s="5">
        <v>1426</v>
      </c>
      <c r="B1427" s="53"/>
      <c r="C1427" s="53" t="s">
        <v>3206</v>
      </c>
      <c r="D1427" s="127">
        <v>1706131780</v>
      </c>
      <c r="E1427" s="6">
        <v>9398015</v>
      </c>
      <c r="F1427" s="7">
        <v>44586</v>
      </c>
      <c r="G1427" s="7">
        <v>46411</v>
      </c>
      <c r="H1427" s="5" t="s">
        <v>3207</v>
      </c>
      <c r="I1427" s="53" t="s">
        <v>3208</v>
      </c>
      <c r="J1427" s="5" t="s">
        <v>3209</v>
      </c>
      <c r="K1427" s="23" t="s">
        <v>8154</v>
      </c>
      <c r="L1427" s="31"/>
      <c r="M1427" s="5"/>
      <c r="N1427" s="5"/>
      <c r="O1427" s="5"/>
      <c r="P1427" s="32"/>
      <c r="Q1427" s="36" t="s">
        <v>36</v>
      </c>
      <c r="R1427" s="5" t="s">
        <v>36</v>
      </c>
      <c r="S1427" s="5" t="s">
        <v>36</v>
      </c>
      <c r="T1427" s="5" t="s">
        <v>36</v>
      </c>
      <c r="U1427" s="23"/>
      <c r="V1427" s="31"/>
      <c r="W1427" s="5"/>
      <c r="X1427" s="5" t="s">
        <v>36</v>
      </c>
      <c r="Y1427" s="5" t="s">
        <v>36</v>
      </c>
      <c r="Z1427" s="32"/>
      <c r="AA1427" s="36" t="s">
        <v>36</v>
      </c>
      <c r="AB1427" s="5"/>
      <c r="AC1427" s="5"/>
      <c r="AD1427" s="5"/>
      <c r="AE1427" s="23"/>
      <c r="AF1427" s="106"/>
      <c r="AG1427" s="28" t="s">
        <v>46</v>
      </c>
      <c r="AH1427" s="45" t="s">
        <v>113</v>
      </c>
      <c r="AI1427" s="45" t="s">
        <v>854</v>
      </c>
      <c r="AJ1427" s="45" t="s">
        <v>5088</v>
      </c>
      <c r="AK1427" s="2"/>
    </row>
    <row r="1428" spans="1:37" s="129" customFormat="1" ht="13.2">
      <c r="A1428" s="5">
        <v>1427</v>
      </c>
      <c r="B1428" s="53"/>
      <c r="C1428" s="53" t="s">
        <v>3210</v>
      </c>
      <c r="D1428" s="127">
        <v>1706131786</v>
      </c>
      <c r="E1428" s="6">
        <v>9260013</v>
      </c>
      <c r="F1428" s="7">
        <v>44527</v>
      </c>
      <c r="G1428" s="7">
        <v>46352</v>
      </c>
      <c r="H1428" s="5" t="s">
        <v>3211</v>
      </c>
      <c r="I1428" s="53" t="s">
        <v>3212</v>
      </c>
      <c r="J1428" s="5" t="s">
        <v>8155</v>
      </c>
      <c r="K1428" s="23" t="s">
        <v>8156</v>
      </c>
      <c r="L1428" s="31"/>
      <c r="M1428" s="5"/>
      <c r="N1428" s="5"/>
      <c r="O1428" s="5"/>
      <c r="P1428" s="32"/>
      <c r="Q1428" s="36" t="s">
        <v>36</v>
      </c>
      <c r="R1428" s="5" t="s">
        <v>36</v>
      </c>
      <c r="S1428" s="5" t="s">
        <v>36</v>
      </c>
      <c r="T1428" s="5" t="s">
        <v>36</v>
      </c>
      <c r="U1428" s="23"/>
      <c r="V1428" s="31"/>
      <c r="W1428" s="5"/>
      <c r="X1428" s="5" t="s">
        <v>36</v>
      </c>
      <c r="Y1428" s="5" t="s">
        <v>36</v>
      </c>
      <c r="Z1428" s="32"/>
      <c r="AA1428" s="36" t="s">
        <v>36</v>
      </c>
      <c r="AB1428" s="5"/>
      <c r="AC1428" s="5"/>
      <c r="AD1428" s="5"/>
      <c r="AE1428" s="23"/>
      <c r="AF1428" s="106"/>
      <c r="AG1428" s="28" t="s">
        <v>46</v>
      </c>
      <c r="AH1428" s="45" t="s">
        <v>113</v>
      </c>
      <c r="AI1428" s="45" t="s">
        <v>854</v>
      </c>
      <c r="AJ1428" s="45" t="s">
        <v>5088</v>
      </c>
      <c r="AK1428" s="2"/>
    </row>
    <row r="1429" spans="1:37" s="129" customFormat="1" ht="13.2">
      <c r="A1429" s="5">
        <v>1428</v>
      </c>
      <c r="B1429" s="53"/>
      <c r="C1429" s="53" t="s">
        <v>3213</v>
      </c>
      <c r="D1429" s="127">
        <v>1706131951</v>
      </c>
      <c r="E1429" s="6">
        <v>9250382</v>
      </c>
      <c r="F1429" s="7">
        <v>44554</v>
      </c>
      <c r="G1429" s="7">
        <v>46359</v>
      </c>
      <c r="H1429" s="5" t="s">
        <v>3214</v>
      </c>
      <c r="I1429" s="53" t="s">
        <v>3215</v>
      </c>
      <c r="J1429" s="5" t="s">
        <v>3216</v>
      </c>
      <c r="K1429" s="23" t="s">
        <v>8157</v>
      </c>
      <c r="L1429" s="31"/>
      <c r="M1429" s="5"/>
      <c r="N1429" s="5"/>
      <c r="O1429" s="5"/>
      <c r="P1429" s="32"/>
      <c r="Q1429" s="36" t="s">
        <v>36</v>
      </c>
      <c r="R1429" s="5"/>
      <c r="S1429" s="5" t="s">
        <v>36</v>
      </c>
      <c r="T1429" s="5"/>
      <c r="U1429" s="23"/>
      <c r="V1429" s="31"/>
      <c r="W1429" s="5"/>
      <c r="X1429" s="5" t="s">
        <v>36</v>
      </c>
      <c r="Y1429" s="5" t="s">
        <v>36</v>
      </c>
      <c r="Z1429" s="32"/>
      <c r="AA1429" s="36" t="s">
        <v>36</v>
      </c>
      <c r="AB1429" s="5"/>
      <c r="AC1429" s="5"/>
      <c r="AD1429" s="5"/>
      <c r="AE1429" s="23"/>
      <c r="AF1429" s="106"/>
      <c r="AG1429" s="28" t="s">
        <v>46</v>
      </c>
      <c r="AH1429" s="45" t="s">
        <v>113</v>
      </c>
      <c r="AI1429" s="45" t="s">
        <v>854</v>
      </c>
      <c r="AJ1429" s="45" t="s">
        <v>5088</v>
      </c>
      <c r="AK1429" s="2"/>
    </row>
    <row r="1430" spans="1:37" s="129" customFormat="1" ht="26.4">
      <c r="A1430" s="5">
        <v>1429</v>
      </c>
      <c r="B1430" s="53"/>
      <c r="C1430" s="53" t="s">
        <v>3217</v>
      </c>
      <c r="D1430" s="127">
        <v>1706131952</v>
      </c>
      <c r="E1430" s="6">
        <v>9200271</v>
      </c>
      <c r="F1430" s="7">
        <v>44530</v>
      </c>
      <c r="G1430" s="7">
        <v>46355</v>
      </c>
      <c r="H1430" s="5" t="s">
        <v>3218</v>
      </c>
      <c r="I1430" s="53" t="s">
        <v>3219</v>
      </c>
      <c r="J1430" s="5" t="s">
        <v>3220</v>
      </c>
      <c r="K1430" s="23" t="s">
        <v>8158</v>
      </c>
      <c r="L1430" s="31"/>
      <c r="M1430" s="5"/>
      <c r="N1430" s="5"/>
      <c r="O1430" s="5"/>
      <c r="P1430" s="32"/>
      <c r="Q1430" s="36" t="s">
        <v>36</v>
      </c>
      <c r="R1430" s="5"/>
      <c r="S1430" s="5"/>
      <c r="T1430" s="5"/>
      <c r="U1430" s="23"/>
      <c r="V1430" s="31"/>
      <c r="W1430" s="5"/>
      <c r="X1430" s="5" t="s">
        <v>36</v>
      </c>
      <c r="Y1430" s="5" t="s">
        <v>36</v>
      </c>
      <c r="Z1430" s="32"/>
      <c r="AA1430" s="36"/>
      <c r="AB1430" s="5"/>
      <c r="AC1430" s="5"/>
      <c r="AD1430" s="5"/>
      <c r="AE1430" s="23"/>
      <c r="AF1430" s="106"/>
      <c r="AG1430" s="28" t="s">
        <v>46</v>
      </c>
      <c r="AH1430" s="45" t="s">
        <v>113</v>
      </c>
      <c r="AI1430" s="45" t="s">
        <v>854</v>
      </c>
      <c r="AJ1430" s="44" t="s">
        <v>5088</v>
      </c>
      <c r="AK1430" s="2"/>
    </row>
    <row r="1431" spans="1:37" s="129" customFormat="1" ht="26.4">
      <c r="A1431" s="5">
        <v>1430</v>
      </c>
      <c r="B1431" s="53"/>
      <c r="C1431" s="53" t="s">
        <v>3221</v>
      </c>
      <c r="D1431" s="127">
        <v>1706132546</v>
      </c>
      <c r="E1431" s="6">
        <v>9220842</v>
      </c>
      <c r="F1431" s="7">
        <v>44629</v>
      </c>
      <c r="G1431" s="7">
        <v>46436</v>
      </c>
      <c r="H1431" s="5" t="s">
        <v>3222</v>
      </c>
      <c r="I1431" s="53" t="s">
        <v>3223</v>
      </c>
      <c r="J1431" s="5" t="s">
        <v>8159</v>
      </c>
      <c r="K1431" s="23" t="s">
        <v>8160</v>
      </c>
      <c r="L1431" s="31" t="s">
        <v>36</v>
      </c>
      <c r="M1431" s="5" t="s">
        <v>36</v>
      </c>
      <c r="N1431" s="5" t="s">
        <v>36</v>
      </c>
      <c r="O1431" s="5"/>
      <c r="P1431" s="32"/>
      <c r="Q1431" s="36" t="s">
        <v>36</v>
      </c>
      <c r="R1431" s="5" t="s">
        <v>36</v>
      </c>
      <c r="S1431" s="5" t="s">
        <v>36</v>
      </c>
      <c r="T1431" s="5" t="s">
        <v>36</v>
      </c>
      <c r="U1431" s="23" t="s">
        <v>36</v>
      </c>
      <c r="V1431" s="31"/>
      <c r="W1431" s="5"/>
      <c r="X1431" s="5" t="s">
        <v>36</v>
      </c>
      <c r="Y1431" s="5" t="s">
        <v>36</v>
      </c>
      <c r="Z1431" s="32"/>
      <c r="AA1431" s="36" t="s">
        <v>36</v>
      </c>
      <c r="AB1431" s="5"/>
      <c r="AC1431" s="5"/>
      <c r="AD1431" s="5"/>
      <c r="AE1431" s="23"/>
      <c r="AF1431" s="106"/>
      <c r="AG1431" s="28" t="s">
        <v>46</v>
      </c>
      <c r="AH1431" s="45" t="s">
        <v>92</v>
      </c>
      <c r="AI1431" s="45" t="s">
        <v>854</v>
      </c>
      <c r="AJ1431" s="45" t="s">
        <v>5088</v>
      </c>
      <c r="AK1431" s="2"/>
    </row>
    <row r="1432" spans="1:37" s="129" customFormat="1" ht="26.4">
      <c r="A1432" s="5">
        <v>1431</v>
      </c>
      <c r="B1432" s="53"/>
      <c r="C1432" s="53" t="s">
        <v>4792</v>
      </c>
      <c r="D1432" s="127">
        <v>1706132934</v>
      </c>
      <c r="E1432" s="6">
        <v>7028003</v>
      </c>
      <c r="F1432" s="7">
        <v>44392</v>
      </c>
      <c r="G1432" s="7">
        <v>46192</v>
      </c>
      <c r="H1432" s="5" t="s">
        <v>3224</v>
      </c>
      <c r="I1432" s="53" t="s">
        <v>9850</v>
      </c>
      <c r="J1432" s="5" t="s">
        <v>9851</v>
      </c>
      <c r="K1432" s="23" t="s">
        <v>8161</v>
      </c>
      <c r="L1432" s="31" t="s">
        <v>36</v>
      </c>
      <c r="M1432" s="5" t="s">
        <v>36</v>
      </c>
      <c r="N1432" s="5" t="s">
        <v>36</v>
      </c>
      <c r="O1432" s="5" t="s">
        <v>36</v>
      </c>
      <c r="P1432" s="32" t="s">
        <v>36</v>
      </c>
      <c r="Q1432" s="36" t="s">
        <v>36</v>
      </c>
      <c r="R1432" s="5" t="s">
        <v>36</v>
      </c>
      <c r="S1432" s="5" t="s">
        <v>36</v>
      </c>
      <c r="T1432" s="5" t="s">
        <v>36</v>
      </c>
      <c r="U1432" s="23"/>
      <c r="V1432" s="31"/>
      <c r="W1432" s="5" t="s">
        <v>36</v>
      </c>
      <c r="X1432" s="5" t="s">
        <v>36</v>
      </c>
      <c r="Y1432" s="5" t="s">
        <v>36</v>
      </c>
      <c r="Z1432" s="32" t="s">
        <v>36</v>
      </c>
      <c r="AA1432" s="36" t="s">
        <v>36</v>
      </c>
      <c r="AB1432" s="5"/>
      <c r="AC1432" s="5"/>
      <c r="AD1432" s="5" t="s">
        <v>36</v>
      </c>
      <c r="AE1432" s="23"/>
      <c r="AF1432" s="106"/>
      <c r="AG1432" s="28" t="s">
        <v>46</v>
      </c>
      <c r="AH1432" s="45" t="s">
        <v>9852</v>
      </c>
      <c r="AI1432" s="45" t="s">
        <v>135</v>
      </c>
      <c r="AJ1432" s="45" t="s">
        <v>5055</v>
      </c>
      <c r="AK1432" s="2"/>
    </row>
    <row r="1433" spans="1:37" s="129" customFormat="1" ht="26.4">
      <c r="A1433" s="5">
        <v>1432</v>
      </c>
      <c r="B1433" s="53"/>
      <c r="C1433" s="53" t="s">
        <v>3225</v>
      </c>
      <c r="D1433" s="127">
        <v>1706133323</v>
      </c>
      <c r="E1433" s="6">
        <v>9203112</v>
      </c>
      <c r="F1433" s="7">
        <v>44606</v>
      </c>
      <c r="G1433" s="7">
        <v>46431</v>
      </c>
      <c r="H1433" s="5" t="s">
        <v>8162</v>
      </c>
      <c r="I1433" s="53" t="s">
        <v>9853</v>
      </c>
      <c r="J1433" s="5" t="s">
        <v>3226</v>
      </c>
      <c r="K1433" s="23" t="s">
        <v>8163</v>
      </c>
      <c r="L1433" s="31" t="s">
        <v>37</v>
      </c>
      <c r="M1433" s="5" t="s">
        <v>36</v>
      </c>
      <c r="N1433" s="5" t="s">
        <v>37</v>
      </c>
      <c r="O1433" s="5" t="s">
        <v>37</v>
      </c>
      <c r="P1433" s="32" t="s">
        <v>37</v>
      </c>
      <c r="Q1433" s="36" t="s">
        <v>36</v>
      </c>
      <c r="R1433" s="5" t="s">
        <v>37</v>
      </c>
      <c r="S1433" s="5" t="s">
        <v>36</v>
      </c>
      <c r="T1433" s="5" t="s">
        <v>37</v>
      </c>
      <c r="U1433" s="23" t="s">
        <v>37</v>
      </c>
      <c r="V1433" s="31" t="s">
        <v>37</v>
      </c>
      <c r="W1433" s="5" t="s">
        <v>37</v>
      </c>
      <c r="X1433" s="5" t="s">
        <v>36</v>
      </c>
      <c r="Y1433" s="5" t="s">
        <v>36</v>
      </c>
      <c r="Z1433" s="32" t="s">
        <v>37</v>
      </c>
      <c r="AA1433" s="36" t="s">
        <v>36</v>
      </c>
      <c r="AB1433" s="5" t="s">
        <v>37</v>
      </c>
      <c r="AC1433" s="5" t="s">
        <v>37</v>
      </c>
      <c r="AD1433" s="5" t="s">
        <v>37</v>
      </c>
      <c r="AE1433" s="23" t="s">
        <v>37</v>
      </c>
      <c r="AF1433" s="106"/>
      <c r="AG1433" s="28" t="s">
        <v>38</v>
      </c>
      <c r="AH1433" s="45" t="s">
        <v>9854</v>
      </c>
      <c r="AI1433" s="45" t="s">
        <v>854</v>
      </c>
      <c r="AJ1433" s="45" t="s">
        <v>5088</v>
      </c>
      <c r="AK1433" s="2"/>
    </row>
    <row r="1434" spans="1:37" s="129" customFormat="1" ht="13.2">
      <c r="A1434" s="5">
        <v>1433</v>
      </c>
      <c r="B1434" s="53"/>
      <c r="C1434" s="53" t="s">
        <v>3227</v>
      </c>
      <c r="D1434" s="127">
        <v>1706133427</v>
      </c>
      <c r="E1434" s="6">
        <v>9200002</v>
      </c>
      <c r="F1434" s="7">
        <v>44616</v>
      </c>
      <c r="G1434" s="7">
        <v>46431</v>
      </c>
      <c r="H1434" s="5" t="s">
        <v>3228</v>
      </c>
      <c r="I1434" s="53" t="s">
        <v>3229</v>
      </c>
      <c r="J1434" s="5" t="s">
        <v>3230</v>
      </c>
      <c r="K1434" s="23" t="s">
        <v>8164</v>
      </c>
      <c r="L1434" s="31"/>
      <c r="M1434" s="5"/>
      <c r="N1434" s="5"/>
      <c r="O1434" s="5"/>
      <c r="P1434" s="32"/>
      <c r="Q1434" s="36" t="s">
        <v>36</v>
      </c>
      <c r="R1434" s="5" t="s">
        <v>36</v>
      </c>
      <c r="S1434" s="5" t="s">
        <v>36</v>
      </c>
      <c r="T1434" s="5"/>
      <c r="U1434" s="23"/>
      <c r="V1434" s="31"/>
      <c r="W1434" s="5"/>
      <c r="X1434" s="5" t="s">
        <v>36</v>
      </c>
      <c r="Y1434" s="5" t="s">
        <v>36</v>
      </c>
      <c r="Z1434" s="32"/>
      <c r="AA1434" s="36" t="s">
        <v>36</v>
      </c>
      <c r="AB1434" s="5"/>
      <c r="AC1434" s="5"/>
      <c r="AD1434" s="5"/>
      <c r="AE1434" s="23"/>
      <c r="AF1434" s="106"/>
      <c r="AG1434" s="28" t="s">
        <v>46</v>
      </c>
      <c r="AH1434" s="45" t="s">
        <v>113</v>
      </c>
      <c r="AI1434" s="45" t="s">
        <v>147</v>
      </c>
      <c r="AJ1434" s="45" t="s">
        <v>5088</v>
      </c>
      <c r="AK1434" s="2"/>
    </row>
    <row r="1435" spans="1:37" s="129" customFormat="1" ht="13.2">
      <c r="A1435" s="5">
        <v>1434</v>
      </c>
      <c r="B1435" s="53"/>
      <c r="C1435" s="53" t="s">
        <v>3231</v>
      </c>
      <c r="D1435" s="127">
        <v>1706134007</v>
      </c>
      <c r="E1435" s="6">
        <v>9230342</v>
      </c>
      <c r="F1435" s="7">
        <v>44626</v>
      </c>
      <c r="G1435" s="7">
        <v>46451</v>
      </c>
      <c r="H1435" s="5" t="s">
        <v>3232</v>
      </c>
      <c r="I1435" s="53" t="s">
        <v>3233</v>
      </c>
      <c r="J1435" s="5" t="s">
        <v>8165</v>
      </c>
      <c r="K1435" s="23" t="s">
        <v>8166</v>
      </c>
      <c r="L1435" s="31"/>
      <c r="M1435" s="5"/>
      <c r="N1435" s="5"/>
      <c r="O1435" s="5"/>
      <c r="P1435" s="32"/>
      <c r="Q1435" s="36"/>
      <c r="R1435" s="5" t="s">
        <v>36</v>
      </c>
      <c r="S1435" s="5" t="s">
        <v>36</v>
      </c>
      <c r="T1435" s="5" t="s">
        <v>36</v>
      </c>
      <c r="U1435" s="23"/>
      <c r="V1435" s="31"/>
      <c r="W1435" s="5"/>
      <c r="X1435" s="5"/>
      <c r="Y1435" s="5" t="s">
        <v>36</v>
      </c>
      <c r="Z1435" s="32"/>
      <c r="AA1435" s="36" t="s">
        <v>36</v>
      </c>
      <c r="AB1435" s="5"/>
      <c r="AC1435" s="5"/>
      <c r="AD1435" s="5"/>
      <c r="AE1435" s="23"/>
      <c r="AF1435" s="106"/>
      <c r="AG1435" s="28" t="s">
        <v>46</v>
      </c>
      <c r="AH1435" s="45" t="s">
        <v>113</v>
      </c>
      <c r="AI1435" s="45" t="s">
        <v>854</v>
      </c>
      <c r="AJ1435" s="45" t="s">
        <v>5063</v>
      </c>
      <c r="AK1435" s="2"/>
    </row>
    <row r="1436" spans="1:37" s="129" customFormat="1" ht="26.4">
      <c r="A1436" s="5">
        <v>1435</v>
      </c>
      <c r="B1436" s="116"/>
      <c r="C1436" s="55" t="s">
        <v>4793</v>
      </c>
      <c r="D1436" s="127">
        <v>1706136962</v>
      </c>
      <c r="E1436" s="10">
        <v>1330061</v>
      </c>
      <c r="F1436" s="11">
        <v>44385</v>
      </c>
      <c r="G1436" s="11">
        <v>46210</v>
      </c>
      <c r="H1436" s="9" t="s">
        <v>3234</v>
      </c>
      <c r="I1436" s="55" t="s">
        <v>3235</v>
      </c>
      <c r="J1436" s="9" t="s">
        <v>3236</v>
      </c>
      <c r="K1436" s="24" t="s">
        <v>8167</v>
      </c>
      <c r="L1436" s="33" t="s">
        <v>36</v>
      </c>
      <c r="M1436" s="9" t="s">
        <v>36</v>
      </c>
      <c r="N1436" s="9"/>
      <c r="O1436" s="9"/>
      <c r="P1436" s="34"/>
      <c r="Q1436" s="30" t="s">
        <v>36</v>
      </c>
      <c r="R1436" s="9" t="s">
        <v>36</v>
      </c>
      <c r="S1436" s="9" t="s">
        <v>36</v>
      </c>
      <c r="T1436" s="9" t="s">
        <v>36</v>
      </c>
      <c r="U1436" s="24"/>
      <c r="V1436" s="33"/>
      <c r="W1436" s="9"/>
      <c r="X1436" s="9" t="s">
        <v>36</v>
      </c>
      <c r="Y1436" s="9" t="s">
        <v>36</v>
      </c>
      <c r="Z1436" s="34" t="s">
        <v>36</v>
      </c>
      <c r="AA1436" s="30" t="s">
        <v>36</v>
      </c>
      <c r="AB1436" s="9"/>
      <c r="AC1436" s="9"/>
      <c r="AD1436" s="9" t="s">
        <v>36</v>
      </c>
      <c r="AE1436" s="24"/>
      <c r="AF1436" s="107"/>
      <c r="AG1436" s="29" t="s">
        <v>38</v>
      </c>
      <c r="AH1436" s="44" t="s">
        <v>8168</v>
      </c>
      <c r="AI1436" s="45" t="s">
        <v>135</v>
      </c>
      <c r="AJ1436" s="44" t="s">
        <v>5055</v>
      </c>
      <c r="AK1436" s="3"/>
    </row>
    <row r="1437" spans="1:37" s="129" customFormat="1" ht="26.4">
      <c r="A1437" s="5">
        <v>1436</v>
      </c>
      <c r="B1437" s="116"/>
      <c r="C1437" s="55" t="s">
        <v>4794</v>
      </c>
      <c r="D1437" s="127">
        <v>1706145143</v>
      </c>
      <c r="E1437" s="10">
        <v>1350061</v>
      </c>
      <c r="F1437" s="11">
        <v>44480</v>
      </c>
      <c r="G1437" s="11">
        <v>46277</v>
      </c>
      <c r="H1437" s="12" t="s">
        <v>3237</v>
      </c>
      <c r="I1437" s="94" t="s">
        <v>9880</v>
      </c>
      <c r="J1437" s="12" t="s">
        <v>3238</v>
      </c>
      <c r="K1437" s="25" t="s">
        <v>8169</v>
      </c>
      <c r="L1437" s="33"/>
      <c r="M1437" s="9"/>
      <c r="N1437" s="9"/>
      <c r="O1437" s="9"/>
      <c r="P1437" s="34"/>
      <c r="Q1437" s="30" t="s">
        <v>36</v>
      </c>
      <c r="R1437" s="9"/>
      <c r="S1437" s="9"/>
      <c r="T1437" s="9"/>
      <c r="U1437" s="24"/>
      <c r="V1437" s="33"/>
      <c r="W1437" s="9"/>
      <c r="X1437" s="9" t="s">
        <v>36</v>
      </c>
      <c r="Y1437" s="9" t="s">
        <v>36</v>
      </c>
      <c r="Z1437" s="34"/>
      <c r="AA1437" s="30"/>
      <c r="AB1437" s="9"/>
      <c r="AC1437" s="9"/>
      <c r="AD1437" s="9"/>
      <c r="AE1437" s="24"/>
      <c r="AF1437" s="107"/>
      <c r="AG1437" s="29" t="s">
        <v>310</v>
      </c>
      <c r="AH1437" s="44" t="s">
        <v>113</v>
      </c>
      <c r="AI1437" s="44" t="s">
        <v>147</v>
      </c>
      <c r="AJ1437" s="44" t="s">
        <v>5063</v>
      </c>
      <c r="AK1437" s="3"/>
    </row>
    <row r="1438" spans="1:37" s="129" customFormat="1" ht="26.4">
      <c r="A1438" s="5">
        <v>1437</v>
      </c>
      <c r="B1438" s="116"/>
      <c r="C1438" s="55" t="s">
        <v>4795</v>
      </c>
      <c r="D1438" s="127">
        <v>1706149355</v>
      </c>
      <c r="E1438" s="10">
        <v>9890851</v>
      </c>
      <c r="F1438" s="11">
        <v>44368</v>
      </c>
      <c r="G1438" s="11">
        <v>46188</v>
      </c>
      <c r="H1438" s="9" t="s">
        <v>3239</v>
      </c>
      <c r="I1438" s="55" t="s">
        <v>3240</v>
      </c>
      <c r="J1438" s="9" t="s">
        <v>3241</v>
      </c>
      <c r="K1438" s="24" t="s">
        <v>8170</v>
      </c>
      <c r="L1438" s="33" t="s">
        <v>36</v>
      </c>
      <c r="M1438" s="9" t="s">
        <v>36</v>
      </c>
      <c r="N1438" s="9" t="s">
        <v>36</v>
      </c>
      <c r="O1438" s="9" t="s">
        <v>36</v>
      </c>
      <c r="P1438" s="34" t="s">
        <v>36</v>
      </c>
      <c r="Q1438" s="30" t="s">
        <v>36</v>
      </c>
      <c r="R1438" s="9" t="s">
        <v>36</v>
      </c>
      <c r="S1438" s="9" t="s">
        <v>36</v>
      </c>
      <c r="T1438" s="9" t="s">
        <v>36</v>
      </c>
      <c r="U1438" s="24" t="s">
        <v>36</v>
      </c>
      <c r="V1438" s="33"/>
      <c r="W1438" s="9" t="s">
        <v>36</v>
      </c>
      <c r="X1438" s="9" t="s">
        <v>36</v>
      </c>
      <c r="Y1438" s="9" t="s">
        <v>36</v>
      </c>
      <c r="Z1438" s="34" t="s">
        <v>36</v>
      </c>
      <c r="AA1438" s="30" t="s">
        <v>36</v>
      </c>
      <c r="AB1438" s="9"/>
      <c r="AC1438" s="9"/>
      <c r="AD1438" s="9" t="s">
        <v>36</v>
      </c>
      <c r="AE1438" s="24"/>
      <c r="AF1438" s="107"/>
      <c r="AG1438" s="29" t="s">
        <v>310</v>
      </c>
      <c r="AH1438" s="44" t="s">
        <v>306</v>
      </c>
      <c r="AI1438" s="45" t="s">
        <v>135</v>
      </c>
      <c r="AJ1438" s="44" t="s">
        <v>5055</v>
      </c>
      <c r="AK1438" s="3"/>
    </row>
    <row r="1439" spans="1:37" s="129" customFormat="1" ht="39.6">
      <c r="A1439" s="5">
        <v>1438</v>
      </c>
      <c r="B1439" s="116"/>
      <c r="C1439" s="55" t="s">
        <v>4796</v>
      </c>
      <c r="D1439" s="127">
        <v>1706154545</v>
      </c>
      <c r="E1439" s="10">
        <v>3280002</v>
      </c>
      <c r="F1439" s="11">
        <v>44733</v>
      </c>
      <c r="G1439" s="11">
        <v>46360</v>
      </c>
      <c r="H1439" s="9" t="s">
        <v>3242</v>
      </c>
      <c r="I1439" s="55" t="s">
        <v>3243</v>
      </c>
      <c r="J1439" s="9" t="s">
        <v>3244</v>
      </c>
      <c r="K1439" s="24" t="s">
        <v>8171</v>
      </c>
      <c r="L1439" s="33" t="s">
        <v>36</v>
      </c>
      <c r="M1439" s="9" t="s">
        <v>36</v>
      </c>
      <c r="N1439" s="9" t="s">
        <v>36</v>
      </c>
      <c r="O1439" s="9" t="s">
        <v>36</v>
      </c>
      <c r="P1439" s="34" t="s">
        <v>36</v>
      </c>
      <c r="Q1439" s="30" t="s">
        <v>36</v>
      </c>
      <c r="R1439" s="9" t="s">
        <v>36</v>
      </c>
      <c r="S1439" s="9" t="s">
        <v>36</v>
      </c>
      <c r="T1439" s="9" t="s">
        <v>36</v>
      </c>
      <c r="U1439" s="24" t="s">
        <v>36</v>
      </c>
      <c r="V1439" s="33"/>
      <c r="W1439" s="9"/>
      <c r="X1439" s="9" t="s">
        <v>36</v>
      </c>
      <c r="Y1439" s="9" t="s">
        <v>36</v>
      </c>
      <c r="Z1439" s="34" t="s">
        <v>36</v>
      </c>
      <c r="AA1439" s="30" t="s">
        <v>36</v>
      </c>
      <c r="AB1439" s="9"/>
      <c r="AC1439" s="9"/>
      <c r="AD1439" s="9" t="s">
        <v>36</v>
      </c>
      <c r="AE1439" s="24" t="s">
        <v>36</v>
      </c>
      <c r="AF1439" s="107"/>
      <c r="AG1439" s="29" t="s">
        <v>38</v>
      </c>
      <c r="AH1439" s="44" t="s">
        <v>6451</v>
      </c>
      <c r="AI1439" s="45" t="s">
        <v>135</v>
      </c>
      <c r="AJ1439" s="45" t="s">
        <v>5090</v>
      </c>
      <c r="AK1439" s="3"/>
    </row>
    <row r="1440" spans="1:37" s="129" customFormat="1" ht="13.2">
      <c r="A1440" s="5">
        <v>1439</v>
      </c>
      <c r="B1440" s="53"/>
      <c r="C1440" s="53" t="s">
        <v>4797</v>
      </c>
      <c r="D1440" s="127">
        <v>1706161134</v>
      </c>
      <c r="E1440" s="10">
        <v>9100843</v>
      </c>
      <c r="F1440" s="11">
        <v>44587</v>
      </c>
      <c r="G1440" s="11">
        <v>46381</v>
      </c>
      <c r="H1440" s="9" t="s">
        <v>3245</v>
      </c>
      <c r="I1440" s="55" t="s">
        <v>3246</v>
      </c>
      <c r="J1440" s="9" t="s">
        <v>3247</v>
      </c>
      <c r="K1440" s="24" t="s">
        <v>8172</v>
      </c>
      <c r="L1440" s="33" t="s">
        <v>36</v>
      </c>
      <c r="M1440" s="9" t="s">
        <v>36</v>
      </c>
      <c r="N1440" s="9"/>
      <c r="O1440" s="9"/>
      <c r="P1440" s="34"/>
      <c r="Q1440" s="30" t="s">
        <v>36</v>
      </c>
      <c r="R1440" s="9" t="s">
        <v>36</v>
      </c>
      <c r="S1440" s="9" t="s">
        <v>36</v>
      </c>
      <c r="T1440" s="9"/>
      <c r="U1440" s="24"/>
      <c r="V1440" s="33"/>
      <c r="W1440" s="9"/>
      <c r="X1440" s="9" t="s">
        <v>36</v>
      </c>
      <c r="Y1440" s="9" t="s">
        <v>36</v>
      </c>
      <c r="Z1440" s="34"/>
      <c r="AA1440" s="30" t="s">
        <v>36</v>
      </c>
      <c r="AB1440" s="9"/>
      <c r="AC1440" s="9"/>
      <c r="AD1440" s="9"/>
      <c r="AE1440" s="24"/>
      <c r="AF1440" s="107"/>
      <c r="AG1440" s="29" t="s">
        <v>310</v>
      </c>
      <c r="AH1440" s="44" t="s">
        <v>881</v>
      </c>
      <c r="AI1440" s="44" t="s">
        <v>135</v>
      </c>
      <c r="AJ1440" s="44" t="s">
        <v>5088</v>
      </c>
      <c r="AK1440" s="3"/>
    </row>
    <row r="1441" spans="1:37" s="129" customFormat="1" ht="13.2">
      <c r="A1441" s="5">
        <v>1440</v>
      </c>
      <c r="B1441" s="53"/>
      <c r="C1441" s="53" t="s">
        <v>4798</v>
      </c>
      <c r="D1441" s="127">
        <v>1706175506</v>
      </c>
      <c r="E1441" s="10">
        <v>2521124</v>
      </c>
      <c r="F1441" s="11">
        <v>44642</v>
      </c>
      <c r="G1441" s="11">
        <v>46445</v>
      </c>
      <c r="H1441" s="9" t="s">
        <v>3248</v>
      </c>
      <c r="I1441" s="55" t="s">
        <v>3249</v>
      </c>
      <c r="J1441" s="9" t="s">
        <v>3250</v>
      </c>
      <c r="K1441" s="24" t="s">
        <v>8173</v>
      </c>
      <c r="L1441" s="33"/>
      <c r="M1441" s="9"/>
      <c r="N1441" s="9"/>
      <c r="O1441" s="9"/>
      <c r="P1441" s="34"/>
      <c r="Q1441" s="30" t="s">
        <v>36</v>
      </c>
      <c r="R1441" s="9" t="s">
        <v>36</v>
      </c>
      <c r="S1441" s="9" t="s">
        <v>36</v>
      </c>
      <c r="T1441" s="9" t="s">
        <v>36</v>
      </c>
      <c r="U1441" s="24"/>
      <c r="V1441" s="33"/>
      <c r="W1441" s="9" t="s">
        <v>36</v>
      </c>
      <c r="X1441" s="9" t="s">
        <v>36</v>
      </c>
      <c r="Y1441" s="9" t="s">
        <v>36</v>
      </c>
      <c r="Z1441" s="34"/>
      <c r="AA1441" s="30" t="s">
        <v>36</v>
      </c>
      <c r="AB1441" s="9"/>
      <c r="AC1441" s="9"/>
      <c r="AD1441" s="9"/>
      <c r="AE1441" s="24"/>
      <c r="AF1441" s="107"/>
      <c r="AG1441" s="29" t="s">
        <v>310</v>
      </c>
      <c r="AH1441" s="44"/>
      <c r="AI1441" s="44" t="s">
        <v>147</v>
      </c>
      <c r="AJ1441" s="44" t="s">
        <v>5055</v>
      </c>
      <c r="AK1441" s="3"/>
    </row>
    <row r="1442" spans="1:37" s="129" customFormat="1" ht="26.4">
      <c r="A1442" s="5">
        <v>1441</v>
      </c>
      <c r="B1442" s="53"/>
      <c r="C1442" s="53" t="s">
        <v>4799</v>
      </c>
      <c r="D1442" s="127">
        <v>1706178024</v>
      </c>
      <c r="E1442" s="10">
        <v>4630065</v>
      </c>
      <c r="F1442" s="18">
        <v>44398</v>
      </c>
      <c r="G1442" s="11">
        <v>46223</v>
      </c>
      <c r="H1442" s="9" t="s">
        <v>3251</v>
      </c>
      <c r="I1442" s="55" t="s">
        <v>3252</v>
      </c>
      <c r="J1442" s="9" t="s">
        <v>3253</v>
      </c>
      <c r="K1442" s="24" t="s">
        <v>8174</v>
      </c>
      <c r="L1442" s="33"/>
      <c r="M1442" s="9"/>
      <c r="N1442" s="9"/>
      <c r="O1442" s="9"/>
      <c r="P1442" s="34"/>
      <c r="Q1442" s="30" t="s">
        <v>36</v>
      </c>
      <c r="R1442" s="9" t="s">
        <v>36</v>
      </c>
      <c r="S1442" s="9" t="s">
        <v>36</v>
      </c>
      <c r="T1442" s="9" t="s">
        <v>36</v>
      </c>
      <c r="U1442" s="24"/>
      <c r="V1442" s="33"/>
      <c r="W1442" s="9" t="s">
        <v>36</v>
      </c>
      <c r="X1442" s="9" t="s">
        <v>36</v>
      </c>
      <c r="Y1442" s="9" t="s">
        <v>36</v>
      </c>
      <c r="Z1442" s="34"/>
      <c r="AA1442" s="30" t="s">
        <v>36</v>
      </c>
      <c r="AB1442" s="9"/>
      <c r="AC1442" s="9"/>
      <c r="AD1442" s="9"/>
      <c r="AE1442" s="24"/>
      <c r="AF1442" s="107"/>
      <c r="AG1442" s="29" t="s">
        <v>38</v>
      </c>
      <c r="AH1442" s="44"/>
      <c r="AI1442" s="44" t="s">
        <v>135</v>
      </c>
      <c r="AJ1442" s="44" t="s">
        <v>5316</v>
      </c>
      <c r="AK1442" s="3"/>
    </row>
    <row r="1443" spans="1:37" s="129" customFormat="1" ht="26.4">
      <c r="A1443" s="5">
        <v>1442</v>
      </c>
      <c r="B1443" s="116"/>
      <c r="C1443" s="55" t="s">
        <v>4800</v>
      </c>
      <c r="D1443" s="127">
        <v>1706179433</v>
      </c>
      <c r="E1443" s="10">
        <v>6110041</v>
      </c>
      <c r="F1443" s="11">
        <v>44587</v>
      </c>
      <c r="G1443" s="11">
        <v>46405</v>
      </c>
      <c r="H1443" s="9" t="s">
        <v>8175</v>
      </c>
      <c r="I1443" s="55" t="s">
        <v>8176</v>
      </c>
      <c r="J1443" s="9" t="s">
        <v>8177</v>
      </c>
      <c r="K1443" s="24" t="s">
        <v>8178</v>
      </c>
      <c r="L1443" s="33"/>
      <c r="M1443" s="9" t="s">
        <v>36</v>
      </c>
      <c r="N1443" s="9"/>
      <c r="O1443" s="9"/>
      <c r="P1443" s="34"/>
      <c r="Q1443" s="30" t="s">
        <v>36</v>
      </c>
      <c r="R1443" s="9" t="s">
        <v>36</v>
      </c>
      <c r="S1443" s="9" t="s">
        <v>36</v>
      </c>
      <c r="T1443" s="9" t="s">
        <v>36</v>
      </c>
      <c r="U1443" s="24"/>
      <c r="V1443" s="33"/>
      <c r="W1443" s="9" t="s">
        <v>36</v>
      </c>
      <c r="X1443" s="9" t="s">
        <v>36</v>
      </c>
      <c r="Y1443" s="9" t="s">
        <v>36</v>
      </c>
      <c r="Z1443" s="34"/>
      <c r="AA1443" s="30" t="s">
        <v>36</v>
      </c>
      <c r="AB1443" s="9"/>
      <c r="AC1443" s="9"/>
      <c r="AD1443" s="9"/>
      <c r="AE1443" s="24"/>
      <c r="AF1443" s="107"/>
      <c r="AG1443" s="29" t="s">
        <v>310</v>
      </c>
      <c r="AH1443" s="44" t="s">
        <v>881</v>
      </c>
      <c r="AI1443" s="45" t="s">
        <v>135</v>
      </c>
      <c r="AJ1443" s="44" t="s">
        <v>948</v>
      </c>
      <c r="AK1443" s="3"/>
    </row>
    <row r="1444" spans="1:37" s="129" customFormat="1" ht="39.6">
      <c r="A1444" s="5">
        <v>1443</v>
      </c>
      <c r="B1444" s="116"/>
      <c r="C1444" s="55" t="s">
        <v>4801</v>
      </c>
      <c r="D1444" s="127">
        <v>1706185504</v>
      </c>
      <c r="E1444" s="10">
        <v>5030304</v>
      </c>
      <c r="F1444" s="37">
        <v>44340</v>
      </c>
      <c r="G1444" s="37">
        <v>46126</v>
      </c>
      <c r="H1444" s="9" t="s">
        <v>3254</v>
      </c>
      <c r="I1444" s="55" t="s">
        <v>3255</v>
      </c>
      <c r="J1444" s="9" t="s">
        <v>3256</v>
      </c>
      <c r="K1444" s="24" t="s">
        <v>8179</v>
      </c>
      <c r="L1444" s="33" t="s">
        <v>36</v>
      </c>
      <c r="M1444" s="9" t="s">
        <v>36</v>
      </c>
      <c r="N1444" s="9" t="s">
        <v>36</v>
      </c>
      <c r="O1444" s="9" t="s">
        <v>36</v>
      </c>
      <c r="P1444" s="34" t="s">
        <v>36</v>
      </c>
      <c r="Q1444" s="30" t="s">
        <v>36</v>
      </c>
      <c r="R1444" s="9" t="s">
        <v>36</v>
      </c>
      <c r="S1444" s="9" t="s">
        <v>36</v>
      </c>
      <c r="T1444" s="9" t="s">
        <v>36</v>
      </c>
      <c r="U1444" s="24" t="s">
        <v>36</v>
      </c>
      <c r="V1444" s="33"/>
      <c r="W1444" s="9" t="s">
        <v>36</v>
      </c>
      <c r="X1444" s="9" t="s">
        <v>36</v>
      </c>
      <c r="Y1444" s="9" t="s">
        <v>36</v>
      </c>
      <c r="Z1444" s="34"/>
      <c r="AA1444" s="30" t="s">
        <v>36</v>
      </c>
      <c r="AB1444" s="9" t="s">
        <v>36</v>
      </c>
      <c r="AC1444" s="9"/>
      <c r="AD1444" s="9"/>
      <c r="AE1444" s="24"/>
      <c r="AF1444" s="107"/>
      <c r="AG1444" s="29" t="s">
        <v>46</v>
      </c>
      <c r="AH1444" s="44" t="s">
        <v>3257</v>
      </c>
      <c r="AI1444" s="45" t="s">
        <v>135</v>
      </c>
      <c r="AJ1444" s="44" t="s">
        <v>5100</v>
      </c>
      <c r="AK1444" s="3"/>
    </row>
    <row r="1445" spans="1:37" s="129" customFormat="1" ht="13.2">
      <c r="A1445" s="5">
        <v>1444</v>
      </c>
      <c r="B1445" s="116"/>
      <c r="C1445" s="55" t="s">
        <v>4802</v>
      </c>
      <c r="D1445" s="127">
        <v>1706187712</v>
      </c>
      <c r="E1445" s="10">
        <v>9280001</v>
      </c>
      <c r="F1445" s="11">
        <v>44812</v>
      </c>
      <c r="G1445" s="11">
        <v>46143</v>
      </c>
      <c r="H1445" s="12" t="s">
        <v>3258</v>
      </c>
      <c r="I1445" s="94"/>
      <c r="J1445" s="12" t="s">
        <v>3259</v>
      </c>
      <c r="K1445" s="25" t="s">
        <v>8180</v>
      </c>
      <c r="L1445" s="33"/>
      <c r="M1445" s="9"/>
      <c r="N1445" s="9"/>
      <c r="O1445" s="9"/>
      <c r="P1445" s="34"/>
      <c r="Q1445" s="30" t="s">
        <v>36</v>
      </c>
      <c r="R1445" s="9"/>
      <c r="S1445" s="9"/>
      <c r="T1445" s="9"/>
      <c r="U1445" s="24"/>
      <c r="V1445" s="33"/>
      <c r="W1445" s="9" t="s">
        <v>36</v>
      </c>
      <c r="X1445" s="9" t="s">
        <v>36</v>
      </c>
      <c r="Y1445" s="9" t="s">
        <v>36</v>
      </c>
      <c r="Z1445" s="34"/>
      <c r="AA1445" s="30" t="s">
        <v>36</v>
      </c>
      <c r="AB1445" s="9"/>
      <c r="AC1445" s="9"/>
      <c r="AD1445" s="9"/>
      <c r="AE1445" s="24"/>
      <c r="AF1445" s="107"/>
      <c r="AG1445" s="28" t="s">
        <v>46</v>
      </c>
      <c r="AH1445" s="45"/>
      <c r="AI1445" s="45" t="s">
        <v>8181</v>
      </c>
      <c r="AJ1445" s="44" t="s">
        <v>5088</v>
      </c>
      <c r="AK1445" s="3"/>
    </row>
    <row r="1446" spans="1:37" s="129" customFormat="1" ht="13.2">
      <c r="A1446" s="5">
        <v>1445</v>
      </c>
      <c r="B1446" s="116"/>
      <c r="C1446" s="55" t="s">
        <v>4803</v>
      </c>
      <c r="D1446" s="127">
        <v>1706188706</v>
      </c>
      <c r="E1446" s="10">
        <v>9200365</v>
      </c>
      <c r="F1446" s="11">
        <v>44340</v>
      </c>
      <c r="G1446" s="11">
        <v>46143</v>
      </c>
      <c r="H1446" s="12" t="s">
        <v>3260</v>
      </c>
      <c r="I1446" s="94" t="s">
        <v>3261</v>
      </c>
      <c r="J1446" s="12" t="s">
        <v>3262</v>
      </c>
      <c r="K1446" s="25" t="s">
        <v>8182</v>
      </c>
      <c r="L1446" s="33"/>
      <c r="M1446" s="9"/>
      <c r="N1446" s="9"/>
      <c r="O1446" s="9"/>
      <c r="P1446" s="34"/>
      <c r="Q1446" s="30" t="s">
        <v>36</v>
      </c>
      <c r="R1446" s="9" t="s">
        <v>36</v>
      </c>
      <c r="S1446" s="9" t="s">
        <v>36</v>
      </c>
      <c r="T1446" s="9" t="s">
        <v>36</v>
      </c>
      <c r="U1446" s="24" t="s">
        <v>36</v>
      </c>
      <c r="V1446" s="33"/>
      <c r="W1446" s="9" t="s">
        <v>36</v>
      </c>
      <c r="X1446" s="9" t="s">
        <v>36</v>
      </c>
      <c r="Y1446" s="9" t="s">
        <v>36</v>
      </c>
      <c r="Z1446" s="34"/>
      <c r="AA1446" s="30" t="s">
        <v>36</v>
      </c>
      <c r="AB1446" s="9"/>
      <c r="AC1446" s="9"/>
      <c r="AD1446" s="9"/>
      <c r="AE1446" s="24"/>
      <c r="AF1446" s="107"/>
      <c r="AG1446" s="29" t="s">
        <v>46</v>
      </c>
      <c r="AH1446" s="44" t="s">
        <v>113</v>
      </c>
      <c r="AI1446" s="45" t="s">
        <v>135</v>
      </c>
      <c r="AJ1446" s="44" t="s">
        <v>5055</v>
      </c>
      <c r="AK1446" s="3"/>
    </row>
    <row r="1447" spans="1:37" s="129" customFormat="1" ht="26.4">
      <c r="A1447" s="5">
        <v>1446</v>
      </c>
      <c r="B1447" s="116"/>
      <c r="C1447" s="55" t="s">
        <v>4804</v>
      </c>
      <c r="D1447" s="127">
        <v>1706188740</v>
      </c>
      <c r="E1447" s="10">
        <v>9230011</v>
      </c>
      <c r="F1447" s="11">
        <v>44309</v>
      </c>
      <c r="G1447" s="11">
        <v>46129</v>
      </c>
      <c r="H1447" s="12" t="s">
        <v>3263</v>
      </c>
      <c r="I1447" s="94" t="s">
        <v>3264</v>
      </c>
      <c r="J1447" s="12" t="s">
        <v>3265</v>
      </c>
      <c r="K1447" s="25" t="s">
        <v>8183</v>
      </c>
      <c r="L1447" s="33"/>
      <c r="M1447" s="9"/>
      <c r="N1447" s="9"/>
      <c r="O1447" s="9"/>
      <c r="P1447" s="34"/>
      <c r="Q1447" s="30" t="s">
        <v>36</v>
      </c>
      <c r="R1447" s="9"/>
      <c r="S1447" s="9" t="s">
        <v>36</v>
      </c>
      <c r="T1447" s="9"/>
      <c r="U1447" s="24"/>
      <c r="V1447" s="33"/>
      <c r="W1447" s="9"/>
      <c r="X1447" s="9" t="s">
        <v>36</v>
      </c>
      <c r="Y1447" s="9" t="s">
        <v>36</v>
      </c>
      <c r="Z1447" s="34"/>
      <c r="AA1447" s="30" t="s">
        <v>36</v>
      </c>
      <c r="AB1447" s="9"/>
      <c r="AC1447" s="9"/>
      <c r="AD1447" s="9"/>
      <c r="AE1447" s="24"/>
      <c r="AF1447" s="107"/>
      <c r="AG1447" s="29" t="s">
        <v>46</v>
      </c>
      <c r="AH1447" s="44" t="s">
        <v>3266</v>
      </c>
      <c r="AI1447" s="44" t="s">
        <v>147</v>
      </c>
      <c r="AJ1447" s="45" t="s">
        <v>5063</v>
      </c>
      <c r="AK1447" s="3"/>
    </row>
    <row r="1448" spans="1:37" s="129" customFormat="1" ht="26.4">
      <c r="A1448" s="5">
        <v>1447</v>
      </c>
      <c r="B1448" s="116"/>
      <c r="C1448" s="55" t="s">
        <v>4805</v>
      </c>
      <c r="D1448" s="127">
        <v>1706188994</v>
      </c>
      <c r="E1448" s="10">
        <v>9220242</v>
      </c>
      <c r="F1448" s="11">
        <v>44341</v>
      </c>
      <c r="G1448" s="11">
        <v>46161</v>
      </c>
      <c r="H1448" s="9" t="s">
        <v>3267</v>
      </c>
      <c r="I1448" s="55" t="s">
        <v>3268</v>
      </c>
      <c r="J1448" s="9" t="s">
        <v>3269</v>
      </c>
      <c r="K1448" s="24" t="s">
        <v>8184</v>
      </c>
      <c r="L1448" s="33"/>
      <c r="M1448" s="9" t="s">
        <v>36</v>
      </c>
      <c r="N1448" s="9"/>
      <c r="O1448" s="9"/>
      <c r="P1448" s="34"/>
      <c r="Q1448" s="30" t="s">
        <v>36</v>
      </c>
      <c r="R1448" s="9" t="s">
        <v>36</v>
      </c>
      <c r="S1448" s="9" t="s">
        <v>36</v>
      </c>
      <c r="T1448" s="9" t="s">
        <v>36</v>
      </c>
      <c r="U1448" s="24"/>
      <c r="V1448" s="33"/>
      <c r="W1448" s="9" t="s">
        <v>36</v>
      </c>
      <c r="X1448" s="9" t="s">
        <v>36</v>
      </c>
      <c r="Y1448" s="9" t="s">
        <v>36</v>
      </c>
      <c r="Z1448" s="34"/>
      <c r="AA1448" s="30" t="s">
        <v>36</v>
      </c>
      <c r="AB1448" s="9"/>
      <c r="AC1448" s="9"/>
      <c r="AD1448" s="9"/>
      <c r="AE1448" s="24"/>
      <c r="AF1448" s="107"/>
      <c r="AG1448" s="29" t="s">
        <v>310</v>
      </c>
      <c r="AH1448" s="44" t="s">
        <v>92</v>
      </c>
      <c r="AI1448" s="45" t="s">
        <v>135</v>
      </c>
      <c r="AJ1448" s="44" t="s">
        <v>5090</v>
      </c>
      <c r="AK1448" s="3"/>
    </row>
    <row r="1449" spans="1:37" s="129" customFormat="1" ht="26.4">
      <c r="A1449" s="5">
        <v>1448</v>
      </c>
      <c r="B1449" s="116"/>
      <c r="C1449" s="55" t="s">
        <v>4806</v>
      </c>
      <c r="D1449" s="127">
        <v>1706189048</v>
      </c>
      <c r="E1449" s="10">
        <v>9220331</v>
      </c>
      <c r="F1449" s="11">
        <v>44385</v>
      </c>
      <c r="G1449" s="11">
        <v>46196</v>
      </c>
      <c r="H1449" s="9" t="s">
        <v>3270</v>
      </c>
      <c r="I1449" s="55"/>
      <c r="J1449" s="9" t="s">
        <v>3271</v>
      </c>
      <c r="K1449" s="24" t="s">
        <v>8185</v>
      </c>
      <c r="L1449" s="33"/>
      <c r="M1449" s="9" t="s">
        <v>36</v>
      </c>
      <c r="N1449" s="9"/>
      <c r="O1449" s="9"/>
      <c r="P1449" s="34"/>
      <c r="Q1449" s="30" t="s">
        <v>36</v>
      </c>
      <c r="R1449" s="9" t="s">
        <v>36</v>
      </c>
      <c r="S1449" s="9" t="s">
        <v>36</v>
      </c>
      <c r="T1449" s="9"/>
      <c r="U1449" s="24"/>
      <c r="V1449" s="33"/>
      <c r="W1449" s="9" t="s">
        <v>36</v>
      </c>
      <c r="X1449" s="9" t="s">
        <v>36</v>
      </c>
      <c r="Y1449" s="9" t="s">
        <v>36</v>
      </c>
      <c r="Z1449" s="34"/>
      <c r="AA1449" s="30" t="s">
        <v>36</v>
      </c>
      <c r="AB1449" s="9"/>
      <c r="AC1449" s="9"/>
      <c r="AD1449" s="9"/>
      <c r="AE1449" s="24"/>
      <c r="AF1449" s="107"/>
      <c r="AG1449" s="28" t="s">
        <v>38</v>
      </c>
      <c r="AH1449" s="45" t="s">
        <v>364</v>
      </c>
      <c r="AI1449" s="45" t="s">
        <v>854</v>
      </c>
      <c r="AJ1449" s="44" t="s">
        <v>217</v>
      </c>
      <c r="AK1449" s="3"/>
    </row>
    <row r="1450" spans="1:37" s="129" customFormat="1" ht="79.2">
      <c r="A1450" s="5">
        <v>1449</v>
      </c>
      <c r="B1450" s="116"/>
      <c r="C1450" s="55" t="s">
        <v>4807</v>
      </c>
      <c r="D1450" s="127">
        <v>1706189595</v>
      </c>
      <c r="E1450" s="10">
        <v>9202326</v>
      </c>
      <c r="F1450" s="11">
        <v>44370</v>
      </c>
      <c r="G1450" s="11">
        <v>46192</v>
      </c>
      <c r="H1450" s="9" t="s">
        <v>3272</v>
      </c>
      <c r="I1450" s="55" t="s">
        <v>3273</v>
      </c>
      <c r="J1450" s="9" t="s">
        <v>3274</v>
      </c>
      <c r="K1450" s="24" t="s">
        <v>8186</v>
      </c>
      <c r="L1450" s="33"/>
      <c r="M1450" s="9" t="s">
        <v>36</v>
      </c>
      <c r="N1450" s="9"/>
      <c r="O1450" s="9"/>
      <c r="P1450" s="34"/>
      <c r="Q1450" s="30" t="s">
        <v>36</v>
      </c>
      <c r="R1450" s="9"/>
      <c r="S1450" s="9" t="s">
        <v>36</v>
      </c>
      <c r="T1450" s="9"/>
      <c r="U1450" s="24"/>
      <c r="V1450" s="33"/>
      <c r="W1450" s="9"/>
      <c r="X1450" s="9" t="s">
        <v>36</v>
      </c>
      <c r="Y1450" s="9" t="s">
        <v>36</v>
      </c>
      <c r="Z1450" s="34"/>
      <c r="AA1450" s="30" t="s">
        <v>36</v>
      </c>
      <c r="AB1450" s="9"/>
      <c r="AC1450" s="9"/>
      <c r="AD1450" s="9"/>
      <c r="AE1450" s="24"/>
      <c r="AF1450" s="107"/>
      <c r="AG1450" s="29" t="s">
        <v>310</v>
      </c>
      <c r="AH1450" s="44" t="s">
        <v>8187</v>
      </c>
      <c r="AI1450" s="45" t="s">
        <v>147</v>
      </c>
      <c r="AJ1450" s="44" t="s">
        <v>217</v>
      </c>
      <c r="AK1450" s="3"/>
    </row>
    <row r="1451" spans="1:37" s="129" customFormat="1" ht="66">
      <c r="A1451" s="5">
        <v>1450</v>
      </c>
      <c r="B1451" s="116"/>
      <c r="C1451" s="55" t="s">
        <v>4808</v>
      </c>
      <c r="D1451" s="127">
        <v>1706189596</v>
      </c>
      <c r="E1451" s="10">
        <v>9202326</v>
      </c>
      <c r="F1451" s="11">
        <v>44370</v>
      </c>
      <c r="G1451" s="11">
        <v>46192</v>
      </c>
      <c r="H1451" s="9" t="s">
        <v>3275</v>
      </c>
      <c r="I1451" s="55" t="s">
        <v>3276</v>
      </c>
      <c r="J1451" s="9" t="s">
        <v>3277</v>
      </c>
      <c r="K1451" s="24" t="s">
        <v>8188</v>
      </c>
      <c r="L1451" s="33"/>
      <c r="M1451" s="9" t="s">
        <v>36</v>
      </c>
      <c r="N1451" s="9"/>
      <c r="O1451" s="9"/>
      <c r="P1451" s="34"/>
      <c r="Q1451" s="30"/>
      <c r="R1451" s="9"/>
      <c r="S1451" s="9"/>
      <c r="T1451" s="9"/>
      <c r="U1451" s="24"/>
      <c r="V1451" s="33"/>
      <c r="W1451" s="9"/>
      <c r="X1451" s="9"/>
      <c r="Y1451" s="9"/>
      <c r="Z1451" s="34"/>
      <c r="AA1451" s="30" t="s">
        <v>36</v>
      </c>
      <c r="AB1451" s="9"/>
      <c r="AC1451" s="9"/>
      <c r="AD1451" s="9"/>
      <c r="AE1451" s="24"/>
      <c r="AF1451" s="107"/>
      <c r="AG1451" s="29" t="s">
        <v>310</v>
      </c>
      <c r="AH1451" s="44" t="s">
        <v>8189</v>
      </c>
      <c r="AI1451" s="45" t="s">
        <v>147</v>
      </c>
      <c r="AJ1451" s="44" t="s">
        <v>217</v>
      </c>
      <c r="AK1451" s="3"/>
    </row>
    <row r="1452" spans="1:37" s="129" customFormat="1" ht="13.2">
      <c r="A1452" s="5">
        <v>1451</v>
      </c>
      <c r="B1452" s="116"/>
      <c r="C1452" s="55" t="s">
        <v>4809</v>
      </c>
      <c r="D1452" s="127">
        <v>1706189638</v>
      </c>
      <c r="E1452" s="10">
        <v>9291215</v>
      </c>
      <c r="F1452" s="11">
        <v>44376</v>
      </c>
      <c r="G1452" s="11">
        <v>46201</v>
      </c>
      <c r="H1452" s="9" t="s">
        <v>3278</v>
      </c>
      <c r="I1452" s="55" t="s">
        <v>3279</v>
      </c>
      <c r="J1452" s="9" t="s">
        <v>3280</v>
      </c>
      <c r="K1452" s="24" t="s">
        <v>3281</v>
      </c>
      <c r="L1452" s="33"/>
      <c r="M1452" s="9"/>
      <c r="N1452" s="9"/>
      <c r="O1452" s="9"/>
      <c r="P1452" s="34"/>
      <c r="Q1452" s="30"/>
      <c r="R1452" s="9"/>
      <c r="S1452" s="9" t="s">
        <v>36</v>
      </c>
      <c r="T1452" s="9"/>
      <c r="U1452" s="24"/>
      <c r="V1452" s="33"/>
      <c r="W1452" s="9"/>
      <c r="X1452" s="9" t="s">
        <v>36</v>
      </c>
      <c r="Y1452" s="9" t="s">
        <v>36</v>
      </c>
      <c r="Z1452" s="34"/>
      <c r="AA1452" s="30" t="s">
        <v>36</v>
      </c>
      <c r="AB1452" s="9"/>
      <c r="AC1452" s="9"/>
      <c r="AD1452" s="9"/>
      <c r="AE1452" s="24"/>
      <c r="AF1452" s="107"/>
      <c r="AG1452" s="29" t="s">
        <v>38</v>
      </c>
      <c r="AH1452" s="44" t="s">
        <v>113</v>
      </c>
      <c r="AI1452" s="45" t="s">
        <v>854</v>
      </c>
      <c r="AJ1452" s="45" t="s">
        <v>217</v>
      </c>
      <c r="AK1452" s="3"/>
    </row>
    <row r="1453" spans="1:37" s="129" customFormat="1" ht="13.2">
      <c r="A1453" s="5">
        <v>1452</v>
      </c>
      <c r="B1453" s="116"/>
      <c r="C1453" s="55" t="s">
        <v>4810</v>
      </c>
      <c r="D1453" s="127">
        <v>1706190469</v>
      </c>
      <c r="E1453" s="10">
        <v>9230345</v>
      </c>
      <c r="F1453" s="11">
        <v>44489</v>
      </c>
      <c r="G1453" s="11">
        <v>46314</v>
      </c>
      <c r="H1453" s="9" t="s">
        <v>3282</v>
      </c>
      <c r="I1453" s="55" t="s">
        <v>3283</v>
      </c>
      <c r="J1453" s="9" t="s">
        <v>3284</v>
      </c>
      <c r="K1453" s="24" t="s">
        <v>8190</v>
      </c>
      <c r="L1453" s="33"/>
      <c r="M1453" s="9" t="s">
        <v>36</v>
      </c>
      <c r="N1453" s="9"/>
      <c r="O1453" s="9"/>
      <c r="P1453" s="34"/>
      <c r="Q1453" s="30" t="s">
        <v>36</v>
      </c>
      <c r="R1453" s="9" t="s">
        <v>36</v>
      </c>
      <c r="S1453" s="9" t="s">
        <v>36</v>
      </c>
      <c r="T1453" s="9" t="s">
        <v>36</v>
      </c>
      <c r="U1453" s="24"/>
      <c r="V1453" s="33"/>
      <c r="W1453" s="9" t="s">
        <v>36</v>
      </c>
      <c r="X1453" s="9" t="s">
        <v>36</v>
      </c>
      <c r="Y1453" s="9" t="s">
        <v>36</v>
      </c>
      <c r="Z1453" s="34"/>
      <c r="AA1453" s="30" t="s">
        <v>36</v>
      </c>
      <c r="AB1453" s="9"/>
      <c r="AC1453" s="9"/>
      <c r="AD1453" s="9"/>
      <c r="AE1453" s="24"/>
      <c r="AF1453" s="107"/>
      <c r="AG1453" s="29" t="s">
        <v>38</v>
      </c>
      <c r="AH1453" s="44" t="s">
        <v>881</v>
      </c>
      <c r="AI1453" s="45" t="s">
        <v>135</v>
      </c>
      <c r="AJ1453" s="44" t="s">
        <v>5090</v>
      </c>
      <c r="AK1453" s="3"/>
    </row>
    <row r="1454" spans="1:37" s="129" customFormat="1" ht="26.4">
      <c r="A1454" s="5">
        <v>1453</v>
      </c>
      <c r="B1454" s="116"/>
      <c r="C1454" s="55" t="s">
        <v>4811</v>
      </c>
      <c r="D1454" s="127">
        <v>1706190962</v>
      </c>
      <c r="E1454" s="10">
        <v>9218824</v>
      </c>
      <c r="F1454" s="11">
        <v>44434</v>
      </c>
      <c r="G1454" s="11">
        <v>46259</v>
      </c>
      <c r="H1454" s="9" t="s">
        <v>3285</v>
      </c>
      <c r="I1454" s="55" t="s">
        <v>3286</v>
      </c>
      <c r="J1454" s="9" t="s">
        <v>3287</v>
      </c>
      <c r="K1454" s="24" t="s">
        <v>8191</v>
      </c>
      <c r="L1454" s="33"/>
      <c r="M1454" s="9"/>
      <c r="N1454" s="9"/>
      <c r="O1454" s="9"/>
      <c r="P1454" s="34"/>
      <c r="Q1454" s="30" t="s">
        <v>36</v>
      </c>
      <c r="R1454" s="9" t="s">
        <v>36</v>
      </c>
      <c r="S1454" s="9" t="s">
        <v>36</v>
      </c>
      <c r="T1454" s="9"/>
      <c r="U1454" s="24"/>
      <c r="V1454" s="33"/>
      <c r="W1454" s="9"/>
      <c r="X1454" s="9" t="s">
        <v>36</v>
      </c>
      <c r="Y1454" s="9" t="s">
        <v>36</v>
      </c>
      <c r="Z1454" s="34"/>
      <c r="AA1454" s="30"/>
      <c r="AB1454" s="9"/>
      <c r="AC1454" s="9"/>
      <c r="AD1454" s="9"/>
      <c r="AE1454" s="24"/>
      <c r="AF1454" s="107"/>
      <c r="AG1454" s="29" t="s">
        <v>310</v>
      </c>
      <c r="AH1454" s="44" t="s">
        <v>113</v>
      </c>
      <c r="AI1454" s="44" t="s">
        <v>147</v>
      </c>
      <c r="AJ1454" s="44" t="s">
        <v>5962</v>
      </c>
      <c r="AK1454" s="3"/>
    </row>
    <row r="1455" spans="1:37" s="129" customFormat="1" ht="13.2">
      <c r="A1455" s="5">
        <v>1454</v>
      </c>
      <c r="B1455" s="116"/>
      <c r="C1455" s="55" t="s">
        <v>4812</v>
      </c>
      <c r="D1455" s="127">
        <v>1706191210</v>
      </c>
      <c r="E1455" s="10">
        <v>9200376</v>
      </c>
      <c r="F1455" s="11">
        <v>44452</v>
      </c>
      <c r="G1455" s="11">
        <v>46277</v>
      </c>
      <c r="H1455" s="9" t="s">
        <v>3288</v>
      </c>
      <c r="I1455" s="55" t="s">
        <v>3289</v>
      </c>
      <c r="J1455" s="9" t="s">
        <v>3290</v>
      </c>
      <c r="K1455" s="24" t="s">
        <v>8192</v>
      </c>
      <c r="L1455" s="33"/>
      <c r="M1455" s="9"/>
      <c r="N1455" s="9"/>
      <c r="O1455" s="9"/>
      <c r="P1455" s="34"/>
      <c r="Q1455" s="30" t="s">
        <v>36</v>
      </c>
      <c r="R1455" s="9"/>
      <c r="S1455" s="9" t="s">
        <v>36</v>
      </c>
      <c r="T1455" s="9"/>
      <c r="U1455" s="24"/>
      <c r="V1455" s="33"/>
      <c r="W1455" s="9"/>
      <c r="X1455" s="9" t="s">
        <v>36</v>
      </c>
      <c r="Y1455" s="9" t="s">
        <v>36</v>
      </c>
      <c r="Z1455" s="34"/>
      <c r="AA1455" s="30"/>
      <c r="AB1455" s="9"/>
      <c r="AC1455" s="9"/>
      <c r="AD1455" s="9"/>
      <c r="AE1455" s="24"/>
      <c r="AF1455" s="107"/>
      <c r="AG1455" s="29" t="s">
        <v>310</v>
      </c>
      <c r="AH1455" s="44" t="s">
        <v>8193</v>
      </c>
      <c r="AI1455" s="44" t="s">
        <v>3042</v>
      </c>
      <c r="AJ1455" s="44" t="s">
        <v>5063</v>
      </c>
      <c r="AK1455" s="3"/>
    </row>
    <row r="1456" spans="1:37" s="129" customFormat="1" ht="39.6">
      <c r="A1456" s="5">
        <v>1455</v>
      </c>
      <c r="B1456" s="116"/>
      <c r="C1456" s="55" t="s">
        <v>4813</v>
      </c>
      <c r="D1456" s="127">
        <v>1706191263</v>
      </c>
      <c r="E1456" s="10">
        <v>9220554</v>
      </c>
      <c r="F1456" s="11">
        <v>44481</v>
      </c>
      <c r="G1456" s="11">
        <v>46306</v>
      </c>
      <c r="H1456" s="9" t="s">
        <v>3291</v>
      </c>
      <c r="I1456" s="55"/>
      <c r="J1456" s="9" t="s">
        <v>3292</v>
      </c>
      <c r="K1456" s="24" t="s">
        <v>8194</v>
      </c>
      <c r="L1456" s="33"/>
      <c r="M1456" s="9" t="s">
        <v>36</v>
      </c>
      <c r="N1456" s="9"/>
      <c r="O1456" s="9"/>
      <c r="P1456" s="34"/>
      <c r="Q1456" s="30" t="s">
        <v>36</v>
      </c>
      <c r="R1456" s="9" t="s">
        <v>36</v>
      </c>
      <c r="S1456" s="9" t="s">
        <v>36</v>
      </c>
      <c r="T1456" s="9" t="s">
        <v>36</v>
      </c>
      <c r="U1456" s="24"/>
      <c r="V1456" s="33"/>
      <c r="W1456" s="9"/>
      <c r="X1456" s="9" t="s">
        <v>36</v>
      </c>
      <c r="Y1456" s="9" t="s">
        <v>36</v>
      </c>
      <c r="Z1456" s="34"/>
      <c r="AA1456" s="30" t="s">
        <v>36</v>
      </c>
      <c r="AB1456" s="9"/>
      <c r="AC1456" s="9"/>
      <c r="AD1456" s="9"/>
      <c r="AE1456" s="24"/>
      <c r="AF1456" s="107"/>
      <c r="AG1456" s="28" t="s">
        <v>310</v>
      </c>
      <c r="AH1456" s="45" t="s">
        <v>3293</v>
      </c>
      <c r="AI1456" s="45" t="s">
        <v>3042</v>
      </c>
      <c r="AJ1456" s="44" t="s">
        <v>5316</v>
      </c>
      <c r="AK1456" s="3"/>
    </row>
    <row r="1457" spans="1:37" s="129" customFormat="1" ht="13.2">
      <c r="A1457" s="5">
        <v>1456</v>
      </c>
      <c r="B1457" s="116"/>
      <c r="C1457" s="55" t="s">
        <v>4814</v>
      </c>
      <c r="D1457" s="127">
        <v>1706191292</v>
      </c>
      <c r="E1457" s="10">
        <v>9218813</v>
      </c>
      <c r="F1457" s="11">
        <v>44496</v>
      </c>
      <c r="G1457" s="11">
        <v>46321</v>
      </c>
      <c r="H1457" s="9" t="s">
        <v>3294</v>
      </c>
      <c r="I1457" s="55" t="s">
        <v>3295</v>
      </c>
      <c r="J1457" s="9" t="s">
        <v>3296</v>
      </c>
      <c r="K1457" s="24" t="s">
        <v>8195</v>
      </c>
      <c r="L1457" s="33"/>
      <c r="M1457" s="9"/>
      <c r="N1457" s="9"/>
      <c r="O1457" s="9"/>
      <c r="P1457" s="34"/>
      <c r="Q1457" s="30" t="s">
        <v>36</v>
      </c>
      <c r="R1457" s="9" t="s">
        <v>36</v>
      </c>
      <c r="S1457" s="9" t="s">
        <v>36</v>
      </c>
      <c r="T1457" s="9" t="s">
        <v>36</v>
      </c>
      <c r="U1457" s="24"/>
      <c r="V1457" s="33"/>
      <c r="W1457" s="9"/>
      <c r="X1457" s="9" t="s">
        <v>36</v>
      </c>
      <c r="Y1457" s="9"/>
      <c r="Z1457" s="34"/>
      <c r="AA1457" s="30"/>
      <c r="AB1457" s="9"/>
      <c r="AC1457" s="9"/>
      <c r="AD1457" s="9"/>
      <c r="AE1457" s="24"/>
      <c r="AF1457" s="107"/>
      <c r="AG1457" s="29" t="s">
        <v>310</v>
      </c>
      <c r="AH1457" s="44"/>
      <c r="AI1457" s="45" t="s">
        <v>3042</v>
      </c>
      <c r="AJ1457" s="45" t="s">
        <v>5316</v>
      </c>
      <c r="AK1457" s="3"/>
    </row>
    <row r="1458" spans="1:37" s="129" customFormat="1" ht="13.2">
      <c r="A1458" s="5">
        <v>1457</v>
      </c>
      <c r="B1458" s="116"/>
      <c r="C1458" s="55" t="s">
        <v>4815</v>
      </c>
      <c r="D1458" s="127">
        <v>1706191762</v>
      </c>
      <c r="E1458" s="15">
        <v>9200211</v>
      </c>
      <c r="F1458" s="11">
        <v>44507</v>
      </c>
      <c r="G1458" s="11">
        <v>46332</v>
      </c>
      <c r="H1458" s="9" t="s">
        <v>3297</v>
      </c>
      <c r="I1458" s="55" t="s">
        <v>3298</v>
      </c>
      <c r="J1458" s="9" t="s">
        <v>3299</v>
      </c>
      <c r="K1458" s="24" t="s">
        <v>8196</v>
      </c>
      <c r="L1458" s="33"/>
      <c r="M1458" s="9"/>
      <c r="N1458" s="9" t="s">
        <v>36</v>
      </c>
      <c r="O1458" s="9" t="s">
        <v>36</v>
      </c>
      <c r="P1458" s="34" t="s">
        <v>36</v>
      </c>
      <c r="Q1458" s="30" t="s">
        <v>36</v>
      </c>
      <c r="R1458" s="9" t="s">
        <v>36</v>
      </c>
      <c r="S1458" s="9" t="s">
        <v>36</v>
      </c>
      <c r="T1458" s="9" t="s">
        <v>36</v>
      </c>
      <c r="U1458" s="24" t="s">
        <v>36</v>
      </c>
      <c r="V1458" s="33"/>
      <c r="W1458" s="9" t="s">
        <v>36</v>
      </c>
      <c r="X1458" s="9" t="s">
        <v>36</v>
      </c>
      <c r="Y1458" s="9" t="s">
        <v>36</v>
      </c>
      <c r="Z1458" s="34" t="s">
        <v>36</v>
      </c>
      <c r="AA1458" s="30" t="s">
        <v>36</v>
      </c>
      <c r="AB1458" s="9"/>
      <c r="AC1458" s="9"/>
      <c r="AD1458" s="9"/>
      <c r="AE1458" s="24"/>
      <c r="AF1458" s="107"/>
      <c r="AG1458" s="28" t="s">
        <v>38</v>
      </c>
      <c r="AH1458" s="45" t="s">
        <v>881</v>
      </c>
      <c r="AI1458" s="45" t="s">
        <v>135</v>
      </c>
      <c r="AJ1458" s="45" t="s">
        <v>5090</v>
      </c>
      <c r="AK1458" s="3"/>
    </row>
    <row r="1459" spans="1:37" s="129" customFormat="1" ht="26.4">
      <c r="A1459" s="5">
        <v>1458</v>
      </c>
      <c r="B1459" s="116"/>
      <c r="C1459" s="55" t="s">
        <v>4816</v>
      </c>
      <c r="D1459" s="127">
        <v>1706192023</v>
      </c>
      <c r="E1459" s="10">
        <v>9220004</v>
      </c>
      <c r="F1459" s="11">
        <v>44517</v>
      </c>
      <c r="G1459" s="11">
        <v>46342</v>
      </c>
      <c r="H1459" s="9" t="s">
        <v>3300</v>
      </c>
      <c r="I1459" s="55" t="s">
        <v>3301</v>
      </c>
      <c r="J1459" s="9" t="s">
        <v>3302</v>
      </c>
      <c r="K1459" s="24" t="s">
        <v>8197</v>
      </c>
      <c r="L1459" s="33"/>
      <c r="M1459" s="9" t="s">
        <v>36</v>
      </c>
      <c r="N1459" s="9"/>
      <c r="O1459" s="9"/>
      <c r="P1459" s="34"/>
      <c r="Q1459" s="30" t="s">
        <v>36</v>
      </c>
      <c r="R1459" s="9" t="s">
        <v>36</v>
      </c>
      <c r="S1459" s="9" t="s">
        <v>36</v>
      </c>
      <c r="T1459" s="9" t="s">
        <v>36</v>
      </c>
      <c r="U1459" s="24"/>
      <c r="V1459" s="33"/>
      <c r="W1459" s="9" t="s">
        <v>36</v>
      </c>
      <c r="X1459" s="9" t="s">
        <v>36</v>
      </c>
      <c r="Y1459" s="9" t="s">
        <v>36</v>
      </c>
      <c r="Z1459" s="34"/>
      <c r="AA1459" s="30" t="s">
        <v>36</v>
      </c>
      <c r="AB1459" s="9"/>
      <c r="AC1459" s="9"/>
      <c r="AD1459" s="9"/>
      <c r="AE1459" s="24"/>
      <c r="AF1459" s="107"/>
      <c r="AG1459" s="29" t="s">
        <v>38</v>
      </c>
      <c r="AH1459" s="44" t="s">
        <v>92</v>
      </c>
      <c r="AI1459" s="45" t="s">
        <v>3042</v>
      </c>
      <c r="AJ1459" s="44" t="s">
        <v>5088</v>
      </c>
      <c r="AK1459" s="3"/>
    </row>
    <row r="1460" spans="1:37" s="129" customFormat="1" ht="13.2">
      <c r="A1460" s="5">
        <v>1459</v>
      </c>
      <c r="B1460" s="116"/>
      <c r="C1460" s="55" t="s">
        <v>4817</v>
      </c>
      <c r="D1460" s="127">
        <v>1706192150</v>
      </c>
      <c r="E1460" s="10">
        <v>9200377</v>
      </c>
      <c r="F1460" s="11">
        <v>44546</v>
      </c>
      <c r="G1460" s="11">
        <v>46371</v>
      </c>
      <c r="H1460" s="9" t="s">
        <v>3303</v>
      </c>
      <c r="I1460" s="55" t="s">
        <v>3304</v>
      </c>
      <c r="J1460" s="9" t="s">
        <v>3305</v>
      </c>
      <c r="K1460" s="24" t="s">
        <v>8198</v>
      </c>
      <c r="L1460" s="33"/>
      <c r="M1460" s="9"/>
      <c r="N1460" s="9"/>
      <c r="O1460" s="9"/>
      <c r="P1460" s="34"/>
      <c r="Q1460" s="30" t="s">
        <v>36</v>
      </c>
      <c r="R1460" s="9" t="s">
        <v>36</v>
      </c>
      <c r="S1460" s="9" t="s">
        <v>36</v>
      </c>
      <c r="T1460" s="9" t="s">
        <v>36</v>
      </c>
      <c r="U1460" s="24"/>
      <c r="V1460" s="33"/>
      <c r="W1460" s="9"/>
      <c r="X1460" s="9" t="s">
        <v>36</v>
      </c>
      <c r="Y1460" s="9" t="s">
        <v>36</v>
      </c>
      <c r="Z1460" s="34"/>
      <c r="AA1460" s="30" t="s">
        <v>36</v>
      </c>
      <c r="AB1460" s="9"/>
      <c r="AC1460" s="9"/>
      <c r="AD1460" s="9"/>
      <c r="AE1460" s="24"/>
      <c r="AF1460" s="107"/>
      <c r="AG1460" s="28" t="s">
        <v>310</v>
      </c>
      <c r="AH1460" s="45" t="s">
        <v>113</v>
      </c>
      <c r="AI1460" s="45" t="s">
        <v>3042</v>
      </c>
      <c r="AJ1460" s="45" t="s">
        <v>5088</v>
      </c>
      <c r="AK1460" s="3"/>
    </row>
    <row r="1461" spans="1:37" s="129" customFormat="1" ht="13.2">
      <c r="A1461" s="5">
        <v>1460</v>
      </c>
      <c r="B1461" s="116"/>
      <c r="C1461" s="55" t="s">
        <v>4818</v>
      </c>
      <c r="D1461" s="127">
        <v>1706192175</v>
      </c>
      <c r="E1461" s="10">
        <v>9200805</v>
      </c>
      <c r="F1461" s="11">
        <v>44528</v>
      </c>
      <c r="G1461" s="11">
        <v>46353</v>
      </c>
      <c r="H1461" s="9" t="s">
        <v>3306</v>
      </c>
      <c r="I1461" s="55" t="s">
        <v>10006</v>
      </c>
      <c r="J1461" s="9" t="s">
        <v>3307</v>
      </c>
      <c r="K1461" s="24" t="s">
        <v>8199</v>
      </c>
      <c r="L1461" s="33"/>
      <c r="M1461" s="9"/>
      <c r="N1461" s="9"/>
      <c r="O1461" s="9"/>
      <c r="P1461" s="34"/>
      <c r="Q1461" s="30"/>
      <c r="R1461" s="9"/>
      <c r="S1461" s="9"/>
      <c r="T1461" s="9"/>
      <c r="U1461" s="24"/>
      <c r="V1461" s="33"/>
      <c r="W1461" s="9"/>
      <c r="X1461" s="9"/>
      <c r="Y1461" s="9" t="s">
        <v>36</v>
      </c>
      <c r="Z1461" s="34"/>
      <c r="AA1461" s="30" t="s">
        <v>36</v>
      </c>
      <c r="AB1461" s="9"/>
      <c r="AC1461" s="9"/>
      <c r="AD1461" s="9"/>
      <c r="AE1461" s="24"/>
      <c r="AF1461" s="107"/>
      <c r="AG1461" s="29" t="s">
        <v>310</v>
      </c>
      <c r="AH1461" s="44" t="s">
        <v>113</v>
      </c>
      <c r="AI1461" s="45" t="s">
        <v>3042</v>
      </c>
      <c r="AJ1461" s="45" t="s">
        <v>5088</v>
      </c>
      <c r="AK1461" s="3"/>
    </row>
    <row r="1462" spans="1:37" s="129" customFormat="1" ht="13.2">
      <c r="A1462" s="5">
        <v>1461</v>
      </c>
      <c r="B1462" s="116"/>
      <c r="C1462" s="55" t="s">
        <v>4819</v>
      </c>
      <c r="D1462" s="127">
        <v>1706192313</v>
      </c>
      <c r="E1462" s="10">
        <v>9200334</v>
      </c>
      <c r="F1462" s="11">
        <v>44528</v>
      </c>
      <c r="G1462" s="11">
        <v>46353</v>
      </c>
      <c r="H1462" s="9" t="s">
        <v>3308</v>
      </c>
      <c r="I1462" s="55" t="s">
        <v>3309</v>
      </c>
      <c r="J1462" s="9" t="s">
        <v>3310</v>
      </c>
      <c r="K1462" s="24" t="s">
        <v>8200</v>
      </c>
      <c r="L1462" s="33"/>
      <c r="M1462" s="9"/>
      <c r="N1462" s="9"/>
      <c r="O1462" s="9"/>
      <c r="P1462" s="34"/>
      <c r="Q1462" s="30" t="s">
        <v>36</v>
      </c>
      <c r="R1462" s="9" t="s">
        <v>36</v>
      </c>
      <c r="S1462" s="9" t="s">
        <v>36</v>
      </c>
      <c r="T1462" s="9" t="s">
        <v>36</v>
      </c>
      <c r="U1462" s="24"/>
      <c r="V1462" s="33"/>
      <c r="W1462" s="9" t="s">
        <v>36</v>
      </c>
      <c r="X1462" s="9" t="s">
        <v>36</v>
      </c>
      <c r="Y1462" s="9" t="s">
        <v>36</v>
      </c>
      <c r="Z1462" s="34"/>
      <c r="AA1462" s="30" t="s">
        <v>36</v>
      </c>
      <c r="AB1462" s="9"/>
      <c r="AC1462" s="9"/>
      <c r="AD1462" s="9"/>
      <c r="AE1462" s="24"/>
      <c r="AF1462" s="107"/>
      <c r="AG1462" s="29" t="s">
        <v>310</v>
      </c>
      <c r="AH1462" s="44" t="s">
        <v>113</v>
      </c>
      <c r="AI1462" s="45" t="s">
        <v>3042</v>
      </c>
      <c r="AJ1462" s="45" t="s">
        <v>5088</v>
      </c>
      <c r="AK1462" s="3"/>
    </row>
    <row r="1463" spans="1:37" s="129" customFormat="1" ht="13.2">
      <c r="A1463" s="5">
        <v>1462</v>
      </c>
      <c r="B1463" s="116"/>
      <c r="C1463" s="55" t="s">
        <v>4820</v>
      </c>
      <c r="D1463" s="127">
        <v>1706192325</v>
      </c>
      <c r="E1463" s="10">
        <v>9240803</v>
      </c>
      <c r="F1463" s="11">
        <v>44679</v>
      </c>
      <c r="G1463" s="11">
        <v>46356</v>
      </c>
      <c r="H1463" s="9" t="s">
        <v>3311</v>
      </c>
      <c r="I1463" s="55" t="s">
        <v>3312</v>
      </c>
      <c r="J1463" s="9" t="s">
        <v>3313</v>
      </c>
      <c r="K1463" s="24" t="s">
        <v>8201</v>
      </c>
      <c r="L1463" s="33"/>
      <c r="M1463" s="9" t="s">
        <v>36</v>
      </c>
      <c r="N1463" s="9"/>
      <c r="O1463" s="9"/>
      <c r="P1463" s="34"/>
      <c r="Q1463" s="30" t="s">
        <v>36</v>
      </c>
      <c r="R1463" s="9" t="s">
        <v>36</v>
      </c>
      <c r="S1463" s="9" t="s">
        <v>36</v>
      </c>
      <c r="T1463" s="9" t="s">
        <v>36</v>
      </c>
      <c r="U1463" s="24"/>
      <c r="V1463" s="33"/>
      <c r="W1463" s="9"/>
      <c r="X1463" s="9" t="s">
        <v>36</v>
      </c>
      <c r="Y1463" s="9" t="s">
        <v>36</v>
      </c>
      <c r="Z1463" s="34"/>
      <c r="AA1463" s="30" t="s">
        <v>36</v>
      </c>
      <c r="AB1463" s="9"/>
      <c r="AC1463" s="9"/>
      <c r="AD1463" s="9"/>
      <c r="AE1463" s="24"/>
      <c r="AF1463" s="107"/>
      <c r="AG1463" s="29" t="s">
        <v>310</v>
      </c>
      <c r="AH1463" s="44" t="s">
        <v>249</v>
      </c>
      <c r="AI1463" s="45" t="s">
        <v>135</v>
      </c>
      <c r="AJ1463" s="45" t="s">
        <v>5090</v>
      </c>
      <c r="AK1463" s="3"/>
    </row>
    <row r="1464" spans="1:37" s="129" customFormat="1" ht="26.4">
      <c r="A1464" s="5">
        <v>1463</v>
      </c>
      <c r="B1464" s="116"/>
      <c r="C1464" s="55" t="s">
        <v>4821</v>
      </c>
      <c r="D1464" s="127">
        <v>1706192519</v>
      </c>
      <c r="E1464" s="10">
        <v>9292214</v>
      </c>
      <c r="F1464" s="11">
        <v>44535</v>
      </c>
      <c r="G1464" s="11">
        <v>46360</v>
      </c>
      <c r="H1464" s="9" t="s">
        <v>3314</v>
      </c>
      <c r="I1464" s="55" t="s">
        <v>3315</v>
      </c>
      <c r="J1464" s="9" t="s">
        <v>3316</v>
      </c>
      <c r="K1464" s="24" t="s">
        <v>8202</v>
      </c>
      <c r="L1464" s="33"/>
      <c r="M1464" s="9"/>
      <c r="N1464" s="9"/>
      <c r="O1464" s="9"/>
      <c r="P1464" s="34"/>
      <c r="Q1464" s="30" t="s">
        <v>36</v>
      </c>
      <c r="R1464" s="9" t="s">
        <v>36</v>
      </c>
      <c r="S1464" s="9" t="s">
        <v>36</v>
      </c>
      <c r="T1464" s="9" t="s">
        <v>36</v>
      </c>
      <c r="U1464" s="24"/>
      <c r="V1464" s="33"/>
      <c r="W1464" s="9" t="s">
        <v>36</v>
      </c>
      <c r="X1464" s="9" t="s">
        <v>36</v>
      </c>
      <c r="Y1464" s="9" t="s">
        <v>36</v>
      </c>
      <c r="Z1464" s="34"/>
      <c r="AA1464" s="30" t="s">
        <v>36</v>
      </c>
      <c r="AB1464" s="9"/>
      <c r="AC1464" s="9"/>
      <c r="AD1464" s="9"/>
      <c r="AE1464" s="24"/>
      <c r="AF1464" s="107"/>
      <c r="AG1464" s="29" t="s">
        <v>310</v>
      </c>
      <c r="AH1464" s="44"/>
      <c r="AI1464" s="45" t="s">
        <v>3042</v>
      </c>
      <c r="AJ1464" s="44" t="s">
        <v>5073</v>
      </c>
      <c r="AK1464" s="3"/>
    </row>
    <row r="1465" spans="1:37" s="129" customFormat="1" ht="13.2">
      <c r="A1465" s="5">
        <v>1464</v>
      </c>
      <c r="B1465" s="116"/>
      <c r="C1465" s="55" t="s">
        <v>4822</v>
      </c>
      <c r="D1465" s="127">
        <v>1706192527</v>
      </c>
      <c r="E1465" s="10">
        <v>410804</v>
      </c>
      <c r="F1465" s="11">
        <v>44535</v>
      </c>
      <c r="G1465" s="11">
        <v>46360</v>
      </c>
      <c r="H1465" s="9" t="s">
        <v>3317</v>
      </c>
      <c r="I1465" s="55" t="s">
        <v>3318</v>
      </c>
      <c r="J1465" s="9" t="s">
        <v>3319</v>
      </c>
      <c r="K1465" s="24" t="s">
        <v>8203</v>
      </c>
      <c r="L1465" s="33"/>
      <c r="M1465" s="9"/>
      <c r="N1465" s="9"/>
      <c r="O1465" s="9"/>
      <c r="P1465" s="34"/>
      <c r="Q1465" s="30" t="s">
        <v>36</v>
      </c>
      <c r="R1465" s="9" t="s">
        <v>36</v>
      </c>
      <c r="S1465" s="9" t="s">
        <v>36</v>
      </c>
      <c r="T1465" s="9" t="s">
        <v>36</v>
      </c>
      <c r="U1465" s="24"/>
      <c r="V1465" s="33"/>
      <c r="W1465" s="9" t="s">
        <v>36</v>
      </c>
      <c r="X1465" s="9" t="s">
        <v>36</v>
      </c>
      <c r="Y1465" s="9" t="s">
        <v>36</v>
      </c>
      <c r="Z1465" s="34"/>
      <c r="AA1465" s="30" t="s">
        <v>36</v>
      </c>
      <c r="AB1465" s="9"/>
      <c r="AC1465" s="9"/>
      <c r="AD1465" s="9"/>
      <c r="AE1465" s="24"/>
      <c r="AF1465" s="107"/>
      <c r="AG1465" s="29" t="s">
        <v>310</v>
      </c>
      <c r="AH1465" s="44" t="s">
        <v>113</v>
      </c>
      <c r="AI1465" s="45" t="s">
        <v>3042</v>
      </c>
      <c r="AJ1465" s="44" t="s">
        <v>5088</v>
      </c>
      <c r="AK1465" s="3"/>
    </row>
    <row r="1466" spans="1:37" s="129" customFormat="1" ht="13.2">
      <c r="A1466" s="5">
        <v>1465</v>
      </c>
      <c r="B1466" s="116"/>
      <c r="C1466" s="55" t="s">
        <v>4823</v>
      </c>
      <c r="D1466" s="127">
        <v>1706192622</v>
      </c>
      <c r="E1466" s="10">
        <v>9220672</v>
      </c>
      <c r="F1466" s="11">
        <v>44543</v>
      </c>
      <c r="G1466" s="11">
        <v>46368</v>
      </c>
      <c r="H1466" s="9" t="s">
        <v>3320</v>
      </c>
      <c r="I1466" s="55" t="s">
        <v>10007</v>
      </c>
      <c r="J1466" s="9" t="s">
        <v>3321</v>
      </c>
      <c r="K1466" s="24" t="s">
        <v>8204</v>
      </c>
      <c r="L1466" s="33"/>
      <c r="M1466" s="9"/>
      <c r="N1466" s="9"/>
      <c r="O1466" s="9"/>
      <c r="P1466" s="34"/>
      <c r="Q1466" s="30" t="s">
        <v>36</v>
      </c>
      <c r="R1466" s="9" t="s">
        <v>36</v>
      </c>
      <c r="S1466" s="9" t="s">
        <v>36</v>
      </c>
      <c r="T1466" s="9" t="s">
        <v>36</v>
      </c>
      <c r="U1466" s="24"/>
      <c r="V1466" s="33"/>
      <c r="W1466" s="9"/>
      <c r="X1466" s="9" t="s">
        <v>36</v>
      </c>
      <c r="Y1466" s="9" t="s">
        <v>36</v>
      </c>
      <c r="Z1466" s="34"/>
      <c r="AA1466" s="30" t="s">
        <v>36</v>
      </c>
      <c r="AB1466" s="9"/>
      <c r="AC1466" s="9"/>
      <c r="AD1466" s="9"/>
      <c r="AE1466" s="24"/>
      <c r="AF1466" s="107"/>
      <c r="AG1466" s="29" t="s">
        <v>310</v>
      </c>
      <c r="AH1466" s="44" t="s">
        <v>113</v>
      </c>
      <c r="AI1466" s="45" t="s">
        <v>3042</v>
      </c>
      <c r="AJ1466" s="45" t="s">
        <v>5088</v>
      </c>
      <c r="AK1466" s="3"/>
    </row>
    <row r="1467" spans="1:37" s="129" customFormat="1" ht="39.6">
      <c r="A1467" s="5">
        <v>1466</v>
      </c>
      <c r="B1467" s="116"/>
      <c r="C1467" s="55" t="s">
        <v>4824</v>
      </c>
      <c r="D1467" s="127">
        <v>1706192706</v>
      </c>
      <c r="E1467" s="10">
        <v>9218107</v>
      </c>
      <c r="F1467" s="11">
        <v>44542</v>
      </c>
      <c r="G1467" s="11">
        <v>46367</v>
      </c>
      <c r="H1467" s="9" t="s">
        <v>3322</v>
      </c>
      <c r="I1467" s="55" t="s">
        <v>3323</v>
      </c>
      <c r="J1467" s="9" t="s">
        <v>3324</v>
      </c>
      <c r="K1467" s="24" t="s">
        <v>8205</v>
      </c>
      <c r="L1467" s="33"/>
      <c r="M1467" s="9" t="s">
        <v>36</v>
      </c>
      <c r="N1467" s="9"/>
      <c r="O1467" s="9"/>
      <c r="P1467" s="34"/>
      <c r="Q1467" s="30" t="s">
        <v>36</v>
      </c>
      <c r="R1467" s="9" t="s">
        <v>36</v>
      </c>
      <c r="S1467" s="9" t="s">
        <v>36</v>
      </c>
      <c r="T1467" s="9" t="s">
        <v>36</v>
      </c>
      <c r="U1467" s="24"/>
      <c r="V1467" s="33"/>
      <c r="W1467" s="9" t="s">
        <v>36</v>
      </c>
      <c r="X1467" s="9" t="s">
        <v>36</v>
      </c>
      <c r="Y1467" s="9" t="s">
        <v>36</v>
      </c>
      <c r="Z1467" s="34"/>
      <c r="AA1467" s="30" t="s">
        <v>36</v>
      </c>
      <c r="AB1467" s="9"/>
      <c r="AC1467" s="9"/>
      <c r="AD1467" s="9"/>
      <c r="AE1467" s="24"/>
      <c r="AF1467" s="107"/>
      <c r="AG1467" s="29" t="s">
        <v>310</v>
      </c>
      <c r="AH1467" s="45" t="s">
        <v>3325</v>
      </c>
      <c r="AI1467" s="45" t="s">
        <v>3042</v>
      </c>
      <c r="AJ1467" s="45" t="s">
        <v>5088</v>
      </c>
      <c r="AK1467" s="3"/>
    </row>
    <row r="1468" spans="1:37" s="129" customFormat="1" ht="13.2">
      <c r="A1468" s="5">
        <v>1467</v>
      </c>
      <c r="B1468" s="116"/>
      <c r="C1468" s="55" t="s">
        <v>4825</v>
      </c>
      <c r="D1468" s="127">
        <v>1706192745</v>
      </c>
      <c r="E1468" s="10">
        <v>9200005</v>
      </c>
      <c r="F1468" s="11">
        <v>44543</v>
      </c>
      <c r="G1468" s="11">
        <v>46368</v>
      </c>
      <c r="H1468" s="9" t="s">
        <v>8206</v>
      </c>
      <c r="I1468" s="55" t="s">
        <v>8207</v>
      </c>
      <c r="J1468" s="9" t="s">
        <v>8208</v>
      </c>
      <c r="K1468" s="24" t="s">
        <v>8209</v>
      </c>
      <c r="L1468" s="33"/>
      <c r="M1468" s="9"/>
      <c r="N1468" s="9"/>
      <c r="O1468" s="9"/>
      <c r="P1468" s="34"/>
      <c r="Q1468" s="30" t="s">
        <v>36</v>
      </c>
      <c r="R1468" s="9" t="s">
        <v>36</v>
      </c>
      <c r="S1468" s="9" t="s">
        <v>36</v>
      </c>
      <c r="T1468" s="9" t="s">
        <v>36</v>
      </c>
      <c r="U1468" s="24"/>
      <c r="V1468" s="33"/>
      <c r="W1468" s="9" t="s">
        <v>36</v>
      </c>
      <c r="X1468" s="9" t="s">
        <v>36</v>
      </c>
      <c r="Y1468" s="9" t="s">
        <v>36</v>
      </c>
      <c r="Z1468" s="34"/>
      <c r="AA1468" s="30" t="s">
        <v>36</v>
      </c>
      <c r="AB1468" s="9"/>
      <c r="AC1468" s="9"/>
      <c r="AD1468" s="9"/>
      <c r="AE1468" s="24"/>
      <c r="AF1468" s="107"/>
      <c r="AG1468" s="29" t="s">
        <v>310</v>
      </c>
      <c r="AH1468" s="44" t="s">
        <v>113</v>
      </c>
      <c r="AI1468" s="45" t="s">
        <v>3042</v>
      </c>
      <c r="AJ1468" s="44" t="s">
        <v>5088</v>
      </c>
      <c r="AK1468" s="3"/>
    </row>
    <row r="1469" spans="1:37" s="129" customFormat="1" ht="13.2">
      <c r="A1469" s="5">
        <v>1468</v>
      </c>
      <c r="B1469" s="116"/>
      <c r="C1469" s="55" t="s">
        <v>4826</v>
      </c>
      <c r="D1469" s="127">
        <v>1706192746</v>
      </c>
      <c r="E1469" s="10">
        <v>9200215</v>
      </c>
      <c r="F1469" s="11">
        <v>44566</v>
      </c>
      <c r="G1469" s="11">
        <v>46368</v>
      </c>
      <c r="H1469" s="9" t="s">
        <v>8210</v>
      </c>
      <c r="I1469" s="55"/>
      <c r="J1469" s="9" t="s">
        <v>8211</v>
      </c>
      <c r="K1469" s="24" t="s">
        <v>8212</v>
      </c>
      <c r="L1469" s="33"/>
      <c r="M1469" s="9"/>
      <c r="N1469" s="9"/>
      <c r="O1469" s="9"/>
      <c r="P1469" s="34"/>
      <c r="Q1469" s="30" t="s">
        <v>36</v>
      </c>
      <c r="R1469" s="9" t="s">
        <v>36</v>
      </c>
      <c r="S1469" s="9" t="s">
        <v>36</v>
      </c>
      <c r="T1469" s="9"/>
      <c r="U1469" s="24"/>
      <c r="V1469" s="33"/>
      <c r="W1469" s="9"/>
      <c r="X1469" s="9" t="s">
        <v>36</v>
      </c>
      <c r="Y1469" s="9" t="s">
        <v>36</v>
      </c>
      <c r="Z1469" s="34"/>
      <c r="AA1469" s="30" t="s">
        <v>36</v>
      </c>
      <c r="AB1469" s="9"/>
      <c r="AC1469" s="9"/>
      <c r="AD1469" s="9"/>
      <c r="AE1469" s="24"/>
      <c r="AF1469" s="107"/>
      <c r="AG1469" s="29" t="s">
        <v>310</v>
      </c>
      <c r="AH1469" s="44"/>
      <c r="AI1469" s="45" t="s">
        <v>3042</v>
      </c>
      <c r="AJ1469" s="45" t="s">
        <v>5088</v>
      </c>
      <c r="AK1469" s="3"/>
    </row>
    <row r="1470" spans="1:37" s="129" customFormat="1" ht="26.4">
      <c r="A1470" s="5">
        <v>1469</v>
      </c>
      <c r="B1470" s="53"/>
      <c r="C1470" s="53" t="s">
        <v>4827</v>
      </c>
      <c r="D1470" s="127">
        <v>1706192835</v>
      </c>
      <c r="E1470" s="10">
        <v>9290461</v>
      </c>
      <c r="F1470" s="11">
        <v>44546</v>
      </c>
      <c r="G1470" s="11">
        <v>46357</v>
      </c>
      <c r="H1470" s="9" t="s">
        <v>3326</v>
      </c>
      <c r="I1470" s="55"/>
      <c r="J1470" s="9" t="s">
        <v>3327</v>
      </c>
      <c r="K1470" s="24" t="s">
        <v>8213</v>
      </c>
      <c r="L1470" s="33"/>
      <c r="M1470" s="9" t="s">
        <v>36</v>
      </c>
      <c r="N1470" s="9"/>
      <c r="O1470" s="9"/>
      <c r="P1470" s="34"/>
      <c r="Q1470" s="30" t="s">
        <v>36</v>
      </c>
      <c r="R1470" s="9" t="s">
        <v>36</v>
      </c>
      <c r="S1470" s="9" t="s">
        <v>36</v>
      </c>
      <c r="T1470" s="9" t="s">
        <v>36</v>
      </c>
      <c r="U1470" s="24"/>
      <c r="V1470" s="33"/>
      <c r="W1470" s="9" t="s">
        <v>36</v>
      </c>
      <c r="X1470" s="9" t="s">
        <v>36</v>
      </c>
      <c r="Y1470" s="9" t="s">
        <v>36</v>
      </c>
      <c r="Z1470" s="34"/>
      <c r="AA1470" s="30" t="s">
        <v>36</v>
      </c>
      <c r="AB1470" s="9"/>
      <c r="AC1470" s="9"/>
      <c r="AD1470" s="9"/>
      <c r="AE1470" s="24"/>
      <c r="AF1470" s="107"/>
      <c r="AG1470" s="29" t="s">
        <v>310</v>
      </c>
      <c r="AH1470" s="44" t="s">
        <v>881</v>
      </c>
      <c r="AI1470" s="44" t="s">
        <v>135</v>
      </c>
      <c r="AJ1470" s="44" t="s">
        <v>5088</v>
      </c>
      <c r="AK1470" s="3"/>
    </row>
    <row r="1471" spans="1:37" s="129" customFormat="1" ht="39.6">
      <c r="A1471" s="5">
        <v>1470</v>
      </c>
      <c r="B1471" s="53"/>
      <c r="C1471" s="53" t="s">
        <v>4828</v>
      </c>
      <c r="D1471" s="127">
        <v>1706192914</v>
      </c>
      <c r="E1471" s="10">
        <v>9200946</v>
      </c>
      <c r="F1471" s="37">
        <v>44552</v>
      </c>
      <c r="G1471" s="37">
        <v>46377</v>
      </c>
      <c r="H1471" s="9" t="s">
        <v>8214</v>
      </c>
      <c r="I1471" s="55" t="s">
        <v>8215</v>
      </c>
      <c r="J1471" s="9" t="s">
        <v>8216</v>
      </c>
      <c r="K1471" s="24" t="s">
        <v>8217</v>
      </c>
      <c r="L1471" s="33"/>
      <c r="M1471" s="9" t="s">
        <v>36</v>
      </c>
      <c r="N1471" s="9"/>
      <c r="O1471" s="9"/>
      <c r="P1471" s="34"/>
      <c r="Q1471" s="30" t="s">
        <v>36</v>
      </c>
      <c r="R1471" s="9" t="s">
        <v>36</v>
      </c>
      <c r="S1471" s="9" t="s">
        <v>36</v>
      </c>
      <c r="T1471" s="9" t="s">
        <v>36</v>
      </c>
      <c r="U1471" s="24"/>
      <c r="V1471" s="33"/>
      <c r="W1471" s="9" t="s">
        <v>36</v>
      </c>
      <c r="X1471" s="9" t="s">
        <v>36</v>
      </c>
      <c r="Y1471" s="9" t="s">
        <v>36</v>
      </c>
      <c r="Z1471" s="34"/>
      <c r="AA1471" s="30" t="s">
        <v>36</v>
      </c>
      <c r="AB1471" s="9"/>
      <c r="AC1471" s="9"/>
      <c r="AD1471" s="9"/>
      <c r="AE1471" s="24"/>
      <c r="AF1471" s="107"/>
      <c r="AG1471" s="29" t="s">
        <v>310</v>
      </c>
      <c r="AH1471" s="44" t="s">
        <v>3013</v>
      </c>
      <c r="AI1471" s="44" t="s">
        <v>3042</v>
      </c>
      <c r="AJ1471" s="44" t="s">
        <v>5088</v>
      </c>
      <c r="AK1471" s="3"/>
    </row>
    <row r="1472" spans="1:37" s="129" customFormat="1" ht="13.2">
      <c r="A1472" s="5">
        <v>1471</v>
      </c>
      <c r="B1472" s="53"/>
      <c r="C1472" s="53" t="s">
        <v>4829</v>
      </c>
      <c r="D1472" s="127">
        <v>1706193019</v>
      </c>
      <c r="E1472" s="10">
        <v>9260012</v>
      </c>
      <c r="F1472" s="11">
        <v>44566</v>
      </c>
      <c r="G1472" s="11">
        <v>46382</v>
      </c>
      <c r="H1472" s="9" t="s">
        <v>8218</v>
      </c>
      <c r="I1472" s="55" t="s">
        <v>8219</v>
      </c>
      <c r="J1472" s="9" t="s">
        <v>8220</v>
      </c>
      <c r="K1472" s="24" t="s">
        <v>8221</v>
      </c>
      <c r="L1472" s="33"/>
      <c r="M1472" s="9"/>
      <c r="N1472" s="9"/>
      <c r="O1472" s="9"/>
      <c r="P1472" s="34"/>
      <c r="Q1472" s="30" t="s">
        <v>36</v>
      </c>
      <c r="R1472" s="9" t="s">
        <v>36</v>
      </c>
      <c r="S1472" s="9" t="s">
        <v>36</v>
      </c>
      <c r="T1472" s="9" t="s">
        <v>36</v>
      </c>
      <c r="U1472" s="24"/>
      <c r="V1472" s="33"/>
      <c r="W1472" s="9" t="s">
        <v>36</v>
      </c>
      <c r="X1472" s="9" t="s">
        <v>36</v>
      </c>
      <c r="Y1472" s="9" t="s">
        <v>36</v>
      </c>
      <c r="Z1472" s="34"/>
      <c r="AA1472" s="30" t="s">
        <v>36</v>
      </c>
      <c r="AB1472" s="9"/>
      <c r="AC1472" s="9"/>
      <c r="AD1472" s="9"/>
      <c r="AE1472" s="24"/>
      <c r="AF1472" s="107"/>
      <c r="AG1472" s="29" t="s">
        <v>310</v>
      </c>
      <c r="AH1472" s="44"/>
      <c r="AI1472" s="44" t="s">
        <v>3042</v>
      </c>
      <c r="AJ1472" s="44" t="s">
        <v>5063</v>
      </c>
      <c r="AK1472" s="3"/>
    </row>
    <row r="1473" spans="1:37" s="129" customFormat="1" ht="13.2">
      <c r="A1473" s="5">
        <v>1472</v>
      </c>
      <c r="B1473" s="53"/>
      <c r="C1473" s="53" t="s">
        <v>4830</v>
      </c>
      <c r="D1473" s="127">
        <v>1706193125</v>
      </c>
      <c r="E1473" s="10">
        <v>9231276</v>
      </c>
      <c r="F1473" s="11">
        <v>44572</v>
      </c>
      <c r="G1473" s="11">
        <v>46397</v>
      </c>
      <c r="H1473" s="9" t="s">
        <v>8222</v>
      </c>
      <c r="I1473" s="55" t="s">
        <v>8223</v>
      </c>
      <c r="J1473" s="9" t="s">
        <v>8224</v>
      </c>
      <c r="K1473" s="24" t="s">
        <v>8225</v>
      </c>
      <c r="L1473" s="33"/>
      <c r="M1473" s="9"/>
      <c r="N1473" s="9"/>
      <c r="O1473" s="9"/>
      <c r="P1473" s="34"/>
      <c r="Q1473" s="30" t="s">
        <v>36</v>
      </c>
      <c r="R1473" s="9"/>
      <c r="S1473" s="9" t="s">
        <v>36</v>
      </c>
      <c r="T1473" s="9"/>
      <c r="U1473" s="24"/>
      <c r="V1473" s="33"/>
      <c r="W1473" s="9"/>
      <c r="X1473" s="9" t="s">
        <v>36</v>
      </c>
      <c r="Y1473" s="9" t="s">
        <v>36</v>
      </c>
      <c r="Z1473" s="34"/>
      <c r="AA1473" s="30" t="s">
        <v>36</v>
      </c>
      <c r="AB1473" s="9"/>
      <c r="AC1473" s="9"/>
      <c r="AD1473" s="9"/>
      <c r="AE1473" s="24"/>
      <c r="AF1473" s="107"/>
      <c r="AG1473" s="29" t="s">
        <v>310</v>
      </c>
      <c r="AH1473" s="44" t="s">
        <v>113</v>
      </c>
      <c r="AI1473" s="44" t="s">
        <v>3042</v>
      </c>
      <c r="AJ1473" s="44" t="s">
        <v>5063</v>
      </c>
      <c r="AK1473" s="3"/>
    </row>
    <row r="1474" spans="1:37" s="129" customFormat="1" ht="13.2">
      <c r="A1474" s="5">
        <v>1473</v>
      </c>
      <c r="B1474" s="53"/>
      <c r="C1474" s="53" t="s">
        <v>4831</v>
      </c>
      <c r="D1474" s="127">
        <v>1706193135</v>
      </c>
      <c r="E1474" s="10">
        <v>9230021</v>
      </c>
      <c r="F1474" s="11">
        <v>44606</v>
      </c>
      <c r="G1474" s="11">
        <v>46431</v>
      </c>
      <c r="H1474" s="9" t="s">
        <v>8226</v>
      </c>
      <c r="I1474" s="55" t="s">
        <v>8227</v>
      </c>
      <c r="J1474" s="9" t="s">
        <v>8228</v>
      </c>
      <c r="K1474" s="24" t="s">
        <v>8229</v>
      </c>
      <c r="L1474" s="33"/>
      <c r="M1474" s="9"/>
      <c r="N1474" s="9"/>
      <c r="O1474" s="9"/>
      <c r="P1474" s="34"/>
      <c r="Q1474" s="30" t="s">
        <v>36</v>
      </c>
      <c r="R1474" s="9" t="s">
        <v>36</v>
      </c>
      <c r="S1474" s="9" t="s">
        <v>36</v>
      </c>
      <c r="T1474" s="9" t="s">
        <v>36</v>
      </c>
      <c r="U1474" s="24"/>
      <c r="V1474" s="33"/>
      <c r="W1474" s="9" t="s">
        <v>36</v>
      </c>
      <c r="X1474" s="9" t="s">
        <v>36</v>
      </c>
      <c r="Y1474" s="9" t="s">
        <v>36</v>
      </c>
      <c r="Z1474" s="34"/>
      <c r="AA1474" s="30" t="s">
        <v>36</v>
      </c>
      <c r="AB1474" s="9"/>
      <c r="AC1474" s="9"/>
      <c r="AD1474" s="9"/>
      <c r="AE1474" s="24"/>
      <c r="AF1474" s="107"/>
      <c r="AG1474" s="29" t="s">
        <v>310</v>
      </c>
      <c r="AH1474" s="44"/>
      <c r="AI1474" s="44" t="s">
        <v>3042</v>
      </c>
      <c r="AJ1474" s="44" t="s">
        <v>5088</v>
      </c>
      <c r="AK1474" s="3"/>
    </row>
    <row r="1475" spans="1:37" s="129" customFormat="1" ht="13.2">
      <c r="A1475" s="5">
        <v>1474</v>
      </c>
      <c r="B1475" s="53"/>
      <c r="C1475" s="53" t="s">
        <v>4832</v>
      </c>
      <c r="D1475" s="127">
        <v>1706193174</v>
      </c>
      <c r="E1475" s="10">
        <v>9200005</v>
      </c>
      <c r="F1475" s="11">
        <v>44577</v>
      </c>
      <c r="G1475" s="11">
        <v>46402</v>
      </c>
      <c r="H1475" s="9" t="s">
        <v>8230</v>
      </c>
      <c r="I1475" s="55" t="s">
        <v>8231</v>
      </c>
      <c r="J1475" s="9" t="s">
        <v>8232</v>
      </c>
      <c r="K1475" s="24" t="s">
        <v>8233</v>
      </c>
      <c r="L1475" s="33"/>
      <c r="M1475" s="9"/>
      <c r="N1475" s="9"/>
      <c r="O1475" s="9"/>
      <c r="P1475" s="34"/>
      <c r="Q1475" s="30" t="s">
        <v>36</v>
      </c>
      <c r="R1475" s="9" t="s">
        <v>36</v>
      </c>
      <c r="S1475" s="9" t="s">
        <v>36</v>
      </c>
      <c r="T1475" s="9" t="s">
        <v>36</v>
      </c>
      <c r="U1475" s="24"/>
      <c r="V1475" s="33"/>
      <c r="W1475" s="9" t="s">
        <v>36</v>
      </c>
      <c r="X1475" s="9" t="s">
        <v>36</v>
      </c>
      <c r="Y1475" s="9" t="s">
        <v>36</v>
      </c>
      <c r="Z1475" s="34"/>
      <c r="AA1475" s="30" t="s">
        <v>36</v>
      </c>
      <c r="AB1475" s="9"/>
      <c r="AC1475" s="9"/>
      <c r="AD1475" s="9"/>
      <c r="AE1475" s="24"/>
      <c r="AF1475" s="107"/>
      <c r="AG1475" s="29" t="s">
        <v>310</v>
      </c>
      <c r="AH1475" s="44" t="s">
        <v>113</v>
      </c>
      <c r="AI1475" s="44" t="s">
        <v>3042</v>
      </c>
      <c r="AJ1475" s="44" t="s">
        <v>5063</v>
      </c>
      <c r="AK1475" s="3"/>
    </row>
    <row r="1476" spans="1:37" s="129" customFormat="1" ht="26.4">
      <c r="A1476" s="5">
        <v>1475</v>
      </c>
      <c r="B1476" s="53"/>
      <c r="C1476" s="53" t="s">
        <v>4833</v>
      </c>
      <c r="D1476" s="127">
        <v>1706193211</v>
      </c>
      <c r="E1476" s="10">
        <v>9218005</v>
      </c>
      <c r="F1476" s="11">
        <v>44581</v>
      </c>
      <c r="G1476" s="11">
        <v>46406</v>
      </c>
      <c r="H1476" s="9" t="s">
        <v>8234</v>
      </c>
      <c r="I1476" s="55" t="s">
        <v>8235</v>
      </c>
      <c r="J1476" s="9" t="s">
        <v>8236</v>
      </c>
      <c r="K1476" s="24" t="s">
        <v>8237</v>
      </c>
      <c r="L1476" s="33" t="s">
        <v>36</v>
      </c>
      <c r="M1476" s="9" t="s">
        <v>36</v>
      </c>
      <c r="N1476" s="9" t="s">
        <v>36</v>
      </c>
      <c r="O1476" s="9" t="s">
        <v>36</v>
      </c>
      <c r="P1476" s="34" t="s">
        <v>36</v>
      </c>
      <c r="Q1476" s="30" t="s">
        <v>36</v>
      </c>
      <c r="R1476" s="9" t="s">
        <v>36</v>
      </c>
      <c r="S1476" s="9" t="s">
        <v>36</v>
      </c>
      <c r="T1476" s="9" t="s">
        <v>36</v>
      </c>
      <c r="U1476" s="24"/>
      <c r="V1476" s="33"/>
      <c r="W1476" s="9" t="s">
        <v>36</v>
      </c>
      <c r="X1476" s="9" t="s">
        <v>36</v>
      </c>
      <c r="Y1476" s="9" t="s">
        <v>36</v>
      </c>
      <c r="Z1476" s="34"/>
      <c r="AA1476" s="30" t="s">
        <v>36</v>
      </c>
      <c r="AB1476" s="9"/>
      <c r="AC1476" s="9"/>
      <c r="AD1476" s="9" t="s">
        <v>36</v>
      </c>
      <c r="AE1476" s="24"/>
      <c r="AF1476" s="107"/>
      <c r="AG1476" s="29" t="s">
        <v>310</v>
      </c>
      <c r="AH1476" s="44" t="s">
        <v>881</v>
      </c>
      <c r="AI1476" s="44" t="s">
        <v>135</v>
      </c>
      <c r="AJ1476" s="44" t="s">
        <v>5065</v>
      </c>
      <c r="AK1476" s="3"/>
    </row>
    <row r="1477" spans="1:37" s="129" customFormat="1" ht="13.2">
      <c r="A1477" s="5">
        <v>1476</v>
      </c>
      <c r="B1477" s="53"/>
      <c r="C1477" s="53" t="s">
        <v>4834</v>
      </c>
      <c r="D1477" s="127">
        <v>1706193464</v>
      </c>
      <c r="E1477" s="10">
        <v>9218001</v>
      </c>
      <c r="F1477" s="11">
        <v>44588</v>
      </c>
      <c r="G1477" s="11">
        <v>46413</v>
      </c>
      <c r="H1477" s="9" t="s">
        <v>8238</v>
      </c>
      <c r="I1477" s="55" t="s">
        <v>8239</v>
      </c>
      <c r="J1477" s="9" t="s">
        <v>8240</v>
      </c>
      <c r="K1477" s="24" t="s">
        <v>8241</v>
      </c>
      <c r="L1477" s="33"/>
      <c r="M1477" s="9"/>
      <c r="N1477" s="9"/>
      <c r="O1477" s="9"/>
      <c r="P1477" s="34"/>
      <c r="Q1477" s="30" t="s">
        <v>36</v>
      </c>
      <c r="R1477" s="9"/>
      <c r="S1477" s="9" t="s">
        <v>36</v>
      </c>
      <c r="T1477" s="9"/>
      <c r="U1477" s="24"/>
      <c r="V1477" s="33"/>
      <c r="W1477" s="9"/>
      <c r="X1477" s="9" t="s">
        <v>36</v>
      </c>
      <c r="Y1477" s="9" t="s">
        <v>36</v>
      </c>
      <c r="Z1477" s="34"/>
      <c r="AA1477" s="30" t="s">
        <v>36</v>
      </c>
      <c r="AB1477" s="9"/>
      <c r="AC1477" s="9"/>
      <c r="AD1477" s="9"/>
      <c r="AE1477" s="24"/>
      <c r="AF1477" s="107"/>
      <c r="AG1477" s="29" t="s">
        <v>310</v>
      </c>
      <c r="AH1477" s="44" t="s">
        <v>113</v>
      </c>
      <c r="AI1477" s="44" t="s">
        <v>3042</v>
      </c>
      <c r="AJ1477" s="44" t="s">
        <v>5088</v>
      </c>
      <c r="AK1477" s="3"/>
    </row>
    <row r="1478" spans="1:37" s="129" customFormat="1" ht="13.2">
      <c r="A1478" s="5">
        <v>1477</v>
      </c>
      <c r="B1478" s="53"/>
      <c r="C1478" s="53" t="s">
        <v>4835</v>
      </c>
      <c r="D1478" s="127">
        <v>1706193531</v>
      </c>
      <c r="E1478" s="10">
        <v>9218062</v>
      </c>
      <c r="F1478" s="11">
        <v>45378</v>
      </c>
      <c r="G1478" s="11">
        <v>46418</v>
      </c>
      <c r="H1478" s="9" t="s">
        <v>8242</v>
      </c>
      <c r="I1478" s="55" t="s">
        <v>8243</v>
      </c>
      <c r="J1478" s="9" t="s">
        <v>8244</v>
      </c>
      <c r="K1478" s="24" t="s">
        <v>8245</v>
      </c>
      <c r="L1478" s="33"/>
      <c r="M1478" s="9"/>
      <c r="N1478" s="9"/>
      <c r="O1478" s="9"/>
      <c r="P1478" s="34"/>
      <c r="Q1478" s="30" t="s">
        <v>36</v>
      </c>
      <c r="R1478" s="9" t="s">
        <v>36</v>
      </c>
      <c r="S1478" s="9" t="s">
        <v>36</v>
      </c>
      <c r="T1478" s="9"/>
      <c r="U1478" s="24"/>
      <c r="V1478" s="33"/>
      <c r="W1478" s="9"/>
      <c r="X1478" s="9" t="s">
        <v>36</v>
      </c>
      <c r="Y1478" s="9" t="s">
        <v>36</v>
      </c>
      <c r="Z1478" s="34"/>
      <c r="AA1478" s="30" t="s">
        <v>36</v>
      </c>
      <c r="AB1478" s="9"/>
      <c r="AC1478" s="9"/>
      <c r="AD1478" s="9"/>
      <c r="AE1478" s="24"/>
      <c r="AF1478" s="107"/>
      <c r="AG1478" s="29" t="s">
        <v>310</v>
      </c>
      <c r="AH1478" s="44"/>
      <c r="AI1478" s="44" t="s">
        <v>135</v>
      </c>
      <c r="AJ1478" s="44" t="s">
        <v>5063</v>
      </c>
      <c r="AK1478" s="3"/>
    </row>
    <row r="1479" spans="1:37" s="129" customFormat="1" ht="13.2">
      <c r="A1479" s="5">
        <v>1478</v>
      </c>
      <c r="B1479" s="53"/>
      <c r="C1479" s="53" t="s">
        <v>4836</v>
      </c>
      <c r="D1479" s="127">
        <v>1706193753</v>
      </c>
      <c r="E1479" s="10">
        <v>9240059</v>
      </c>
      <c r="F1479" s="11">
        <v>44606</v>
      </c>
      <c r="G1479" s="11">
        <v>46431</v>
      </c>
      <c r="H1479" s="9" t="s">
        <v>8246</v>
      </c>
      <c r="I1479" s="55"/>
      <c r="J1479" s="9" t="s">
        <v>8247</v>
      </c>
      <c r="K1479" s="24" t="s">
        <v>8248</v>
      </c>
      <c r="L1479" s="33"/>
      <c r="M1479" s="9"/>
      <c r="N1479" s="9"/>
      <c r="O1479" s="9"/>
      <c r="P1479" s="34"/>
      <c r="Q1479" s="30" t="s">
        <v>36</v>
      </c>
      <c r="R1479" s="9" t="s">
        <v>36</v>
      </c>
      <c r="S1479" s="9" t="s">
        <v>36</v>
      </c>
      <c r="T1479" s="9"/>
      <c r="U1479" s="24"/>
      <c r="V1479" s="33"/>
      <c r="W1479" s="9"/>
      <c r="X1479" s="9" t="s">
        <v>36</v>
      </c>
      <c r="Y1479" s="9" t="s">
        <v>36</v>
      </c>
      <c r="Z1479" s="34"/>
      <c r="AA1479" s="30" t="s">
        <v>36</v>
      </c>
      <c r="AB1479" s="9"/>
      <c r="AC1479" s="9"/>
      <c r="AD1479" s="9"/>
      <c r="AE1479" s="24"/>
      <c r="AF1479" s="107"/>
      <c r="AG1479" s="29" t="s">
        <v>310</v>
      </c>
      <c r="AH1479" s="44"/>
      <c r="AI1479" s="44" t="s">
        <v>3042</v>
      </c>
      <c r="AJ1479" s="44" t="s">
        <v>5065</v>
      </c>
      <c r="AK1479" s="3"/>
    </row>
    <row r="1480" spans="1:37" s="129" customFormat="1" ht="26.4">
      <c r="A1480" s="5">
        <v>1479</v>
      </c>
      <c r="B1480" s="53"/>
      <c r="C1480" s="53" t="s">
        <v>4837</v>
      </c>
      <c r="D1480" s="127">
        <v>1706193935</v>
      </c>
      <c r="E1480" s="10">
        <v>9200271</v>
      </c>
      <c r="F1480" s="11">
        <v>44644</v>
      </c>
      <c r="G1480" s="11">
        <v>46451</v>
      </c>
      <c r="H1480" s="9" t="s">
        <v>8249</v>
      </c>
      <c r="I1480" s="55" t="s">
        <v>8250</v>
      </c>
      <c r="J1480" s="9" t="s">
        <v>8251</v>
      </c>
      <c r="K1480" s="24" t="s">
        <v>8252</v>
      </c>
      <c r="L1480" s="33"/>
      <c r="M1480" s="9"/>
      <c r="N1480" s="9"/>
      <c r="O1480" s="9"/>
      <c r="P1480" s="34"/>
      <c r="Q1480" s="30" t="s">
        <v>36</v>
      </c>
      <c r="R1480" s="9" t="s">
        <v>36</v>
      </c>
      <c r="S1480" s="9" t="s">
        <v>36</v>
      </c>
      <c r="T1480" s="9" t="s">
        <v>36</v>
      </c>
      <c r="U1480" s="24"/>
      <c r="V1480" s="33"/>
      <c r="W1480" s="9" t="s">
        <v>36</v>
      </c>
      <c r="X1480" s="9" t="s">
        <v>36</v>
      </c>
      <c r="Y1480" s="9" t="s">
        <v>36</v>
      </c>
      <c r="Z1480" s="34"/>
      <c r="AA1480" s="30" t="s">
        <v>36</v>
      </c>
      <c r="AB1480" s="9"/>
      <c r="AC1480" s="9"/>
      <c r="AD1480" s="9"/>
      <c r="AE1480" s="24"/>
      <c r="AF1480" s="107"/>
      <c r="AG1480" s="29" t="s">
        <v>46</v>
      </c>
      <c r="AH1480" s="44" t="s">
        <v>113</v>
      </c>
      <c r="AI1480" s="44" t="s">
        <v>854</v>
      </c>
      <c r="AJ1480" s="44" t="s">
        <v>5063</v>
      </c>
      <c r="AK1480" s="3"/>
    </row>
    <row r="1481" spans="1:37" s="129" customFormat="1" ht="13.2">
      <c r="A1481" s="5">
        <v>1480</v>
      </c>
      <c r="B1481" s="53"/>
      <c r="C1481" s="53" t="s">
        <v>4838</v>
      </c>
      <c r="D1481" s="127">
        <v>1706194620</v>
      </c>
      <c r="E1481" s="10">
        <v>9218003</v>
      </c>
      <c r="F1481" s="11">
        <v>44647</v>
      </c>
      <c r="G1481" s="11">
        <v>46472</v>
      </c>
      <c r="H1481" s="9" t="s">
        <v>8253</v>
      </c>
      <c r="I1481" s="55"/>
      <c r="J1481" s="9" t="s">
        <v>8254</v>
      </c>
      <c r="K1481" s="24" t="s">
        <v>8255</v>
      </c>
      <c r="L1481" s="33"/>
      <c r="M1481" s="9"/>
      <c r="N1481" s="9"/>
      <c r="O1481" s="9"/>
      <c r="P1481" s="34"/>
      <c r="Q1481" s="30" t="s">
        <v>36</v>
      </c>
      <c r="R1481" s="9"/>
      <c r="S1481" s="9"/>
      <c r="T1481" s="9"/>
      <c r="U1481" s="24"/>
      <c r="V1481" s="33"/>
      <c r="W1481" s="9"/>
      <c r="X1481" s="9" t="s">
        <v>36</v>
      </c>
      <c r="Y1481" s="9" t="s">
        <v>36</v>
      </c>
      <c r="Z1481" s="34"/>
      <c r="AA1481" s="30" t="s">
        <v>36</v>
      </c>
      <c r="AB1481" s="9"/>
      <c r="AC1481" s="9"/>
      <c r="AD1481" s="9"/>
      <c r="AE1481" s="24"/>
      <c r="AF1481" s="107"/>
      <c r="AG1481" s="29" t="s">
        <v>46</v>
      </c>
      <c r="AH1481" s="44"/>
      <c r="AI1481" s="44" t="s">
        <v>854</v>
      </c>
      <c r="AJ1481" s="44" t="s">
        <v>5063</v>
      </c>
      <c r="AK1481" s="3"/>
    </row>
    <row r="1482" spans="1:37" s="129" customFormat="1" ht="26.4">
      <c r="A1482" s="5">
        <v>1481</v>
      </c>
      <c r="B1482" s="53"/>
      <c r="C1482" s="53" t="s">
        <v>4839</v>
      </c>
      <c r="D1482" s="127">
        <v>1706194691</v>
      </c>
      <c r="E1482" s="10">
        <v>9218822</v>
      </c>
      <c r="F1482" s="11">
        <v>44655</v>
      </c>
      <c r="G1482" s="11">
        <v>46475</v>
      </c>
      <c r="H1482" s="9" t="s">
        <v>8256</v>
      </c>
      <c r="I1482" s="55"/>
      <c r="J1482" s="9" t="s">
        <v>8257</v>
      </c>
      <c r="K1482" s="24" t="s">
        <v>8258</v>
      </c>
      <c r="L1482" s="33"/>
      <c r="M1482" s="9"/>
      <c r="N1482" s="9"/>
      <c r="O1482" s="9"/>
      <c r="P1482" s="34"/>
      <c r="Q1482" s="30" t="s">
        <v>36</v>
      </c>
      <c r="R1482" s="9"/>
      <c r="S1482" s="9"/>
      <c r="T1482" s="9"/>
      <c r="U1482" s="24"/>
      <c r="V1482" s="33"/>
      <c r="W1482" s="9"/>
      <c r="X1482" s="9" t="s">
        <v>36</v>
      </c>
      <c r="Y1482" s="9" t="s">
        <v>36</v>
      </c>
      <c r="Z1482" s="34"/>
      <c r="AA1482" s="30" t="s">
        <v>36</v>
      </c>
      <c r="AB1482" s="9"/>
      <c r="AC1482" s="9"/>
      <c r="AD1482" s="9"/>
      <c r="AE1482" s="24"/>
      <c r="AF1482" s="107"/>
      <c r="AG1482" s="29" t="s">
        <v>46</v>
      </c>
      <c r="AH1482" s="44"/>
      <c r="AI1482" s="44" t="s">
        <v>854</v>
      </c>
      <c r="AJ1482" s="44" t="s">
        <v>217</v>
      </c>
      <c r="AK1482" s="3"/>
    </row>
    <row r="1483" spans="1:37" s="129" customFormat="1" ht="26.4">
      <c r="A1483" s="5">
        <v>1482</v>
      </c>
      <c r="B1483" s="53"/>
      <c r="C1483" s="55" t="s">
        <v>3328</v>
      </c>
      <c r="D1483" s="127">
        <v>1707000367</v>
      </c>
      <c r="E1483" s="10">
        <v>8080034</v>
      </c>
      <c r="F1483" s="11">
        <v>44871</v>
      </c>
      <c r="G1483" s="11">
        <v>46696</v>
      </c>
      <c r="H1483" s="9" t="s">
        <v>3329</v>
      </c>
      <c r="I1483" s="55" t="s">
        <v>3330</v>
      </c>
      <c r="J1483" s="9" t="s">
        <v>8259</v>
      </c>
      <c r="K1483" s="24" t="s">
        <v>8260</v>
      </c>
      <c r="L1483" s="33" t="s">
        <v>36</v>
      </c>
      <c r="M1483" s="9"/>
      <c r="N1483" s="9"/>
      <c r="O1483" s="9"/>
      <c r="P1483" s="34"/>
      <c r="Q1483" s="30"/>
      <c r="R1483" s="9"/>
      <c r="S1483" s="9"/>
      <c r="T1483" s="9"/>
      <c r="U1483" s="24"/>
      <c r="V1483" s="33"/>
      <c r="W1483" s="9"/>
      <c r="X1483" s="9"/>
      <c r="Y1483" s="9"/>
      <c r="Z1483" s="34"/>
      <c r="AA1483" s="30"/>
      <c r="AB1483" s="9"/>
      <c r="AC1483" s="9"/>
      <c r="AD1483" s="9" t="s">
        <v>36</v>
      </c>
      <c r="AE1483" s="24"/>
      <c r="AF1483" s="107"/>
      <c r="AG1483" s="29" t="s">
        <v>46</v>
      </c>
      <c r="AH1483" s="44" t="s">
        <v>5083</v>
      </c>
      <c r="AI1483" s="44" t="s">
        <v>854</v>
      </c>
      <c r="AJ1483" s="44" t="s">
        <v>5088</v>
      </c>
      <c r="AK1483" s="3"/>
    </row>
    <row r="1484" spans="1:37" s="129" customFormat="1" ht="26.4">
      <c r="A1484" s="5">
        <v>1483</v>
      </c>
      <c r="B1484" s="116"/>
      <c r="C1484" s="55" t="s">
        <v>3331</v>
      </c>
      <c r="D1484" s="127">
        <v>1707000499</v>
      </c>
      <c r="E1484" s="10">
        <v>9103511</v>
      </c>
      <c r="F1484" s="11">
        <v>44701</v>
      </c>
      <c r="G1484" s="11">
        <v>46526</v>
      </c>
      <c r="H1484" s="12" t="s">
        <v>125</v>
      </c>
      <c r="I1484" s="94" t="s">
        <v>3332</v>
      </c>
      <c r="J1484" s="12" t="s">
        <v>3333</v>
      </c>
      <c r="K1484" s="24" t="s">
        <v>8261</v>
      </c>
      <c r="L1484" s="33" t="s">
        <v>36</v>
      </c>
      <c r="M1484" s="9" t="s">
        <v>36</v>
      </c>
      <c r="N1484" s="9" t="s">
        <v>36</v>
      </c>
      <c r="O1484" s="9" t="s">
        <v>36</v>
      </c>
      <c r="P1484" s="34" t="s">
        <v>36</v>
      </c>
      <c r="Q1484" s="30" t="s">
        <v>36</v>
      </c>
      <c r="R1484" s="9" t="s">
        <v>36</v>
      </c>
      <c r="S1484" s="9" t="s">
        <v>36</v>
      </c>
      <c r="T1484" s="9" t="s">
        <v>36</v>
      </c>
      <c r="U1484" s="24" t="s">
        <v>36</v>
      </c>
      <c r="V1484" s="33"/>
      <c r="W1484" s="9" t="s">
        <v>36</v>
      </c>
      <c r="X1484" s="9" t="s">
        <v>36</v>
      </c>
      <c r="Y1484" s="9" t="s">
        <v>36</v>
      </c>
      <c r="Z1484" s="34" t="s">
        <v>36</v>
      </c>
      <c r="AA1484" s="30" t="s">
        <v>36</v>
      </c>
      <c r="AB1484" s="9"/>
      <c r="AC1484" s="9"/>
      <c r="AD1484" s="9" t="s">
        <v>36</v>
      </c>
      <c r="AE1484" s="24"/>
      <c r="AF1484" s="107"/>
      <c r="AG1484" s="29" t="s">
        <v>46</v>
      </c>
      <c r="AH1484" s="44" t="s">
        <v>8262</v>
      </c>
      <c r="AI1484" s="44" t="s">
        <v>39</v>
      </c>
      <c r="AJ1484" s="44" t="s">
        <v>5055</v>
      </c>
      <c r="AK1484" s="3"/>
    </row>
    <row r="1485" spans="1:37" s="129" customFormat="1" ht="26.4">
      <c r="A1485" s="5">
        <v>1484</v>
      </c>
      <c r="B1485" s="53"/>
      <c r="C1485" s="53" t="s">
        <v>4840</v>
      </c>
      <c r="D1485" s="127">
        <v>1707000867</v>
      </c>
      <c r="E1485" s="6">
        <v>5030936</v>
      </c>
      <c r="F1485" s="11">
        <v>44979</v>
      </c>
      <c r="G1485" s="11">
        <v>46804</v>
      </c>
      <c r="H1485" s="5" t="s">
        <v>8263</v>
      </c>
      <c r="I1485" s="55" t="s">
        <v>8264</v>
      </c>
      <c r="J1485" s="5" t="s">
        <v>8265</v>
      </c>
      <c r="K1485" s="23" t="s">
        <v>8266</v>
      </c>
      <c r="L1485" s="31"/>
      <c r="M1485" s="9" t="s">
        <v>36</v>
      </c>
      <c r="N1485" s="9" t="s">
        <v>36</v>
      </c>
      <c r="O1485" s="9" t="s">
        <v>36</v>
      </c>
      <c r="P1485" s="32" t="s">
        <v>36</v>
      </c>
      <c r="Q1485" s="36" t="s">
        <v>36</v>
      </c>
      <c r="R1485" s="9"/>
      <c r="S1485" s="9" t="s">
        <v>36</v>
      </c>
      <c r="T1485" s="9"/>
      <c r="U1485" s="23"/>
      <c r="V1485" s="31"/>
      <c r="W1485" s="5"/>
      <c r="X1485" s="9" t="s">
        <v>36</v>
      </c>
      <c r="Y1485" s="9" t="s">
        <v>36</v>
      </c>
      <c r="Z1485" s="32"/>
      <c r="AA1485" s="36"/>
      <c r="AB1485" s="5"/>
      <c r="AC1485" s="5"/>
      <c r="AD1485" s="9"/>
      <c r="AE1485" s="23"/>
      <c r="AF1485" s="106"/>
      <c r="AG1485" s="29" t="s">
        <v>46</v>
      </c>
      <c r="AH1485" s="44" t="s">
        <v>5081</v>
      </c>
      <c r="AI1485" s="45" t="s">
        <v>854</v>
      </c>
      <c r="AJ1485" s="45" t="s">
        <v>7031</v>
      </c>
      <c r="AK1485" s="3"/>
    </row>
    <row r="1486" spans="1:37" s="129" customFormat="1" ht="13.2">
      <c r="A1486" s="5">
        <v>1485</v>
      </c>
      <c r="B1486" s="116"/>
      <c r="C1486" s="55" t="s">
        <v>3334</v>
      </c>
      <c r="D1486" s="127">
        <v>1707001226</v>
      </c>
      <c r="E1486" s="10">
        <v>1040061</v>
      </c>
      <c r="F1486" s="11">
        <v>44983</v>
      </c>
      <c r="G1486" s="11">
        <v>46808</v>
      </c>
      <c r="H1486" s="9" t="s">
        <v>3335</v>
      </c>
      <c r="I1486" s="55" t="s">
        <v>3336</v>
      </c>
      <c r="J1486" s="9" t="s">
        <v>3337</v>
      </c>
      <c r="K1486" s="24" t="s">
        <v>8267</v>
      </c>
      <c r="L1486" s="33"/>
      <c r="M1486" s="9"/>
      <c r="N1486" s="9"/>
      <c r="O1486" s="9"/>
      <c r="P1486" s="34"/>
      <c r="Q1486" s="30" t="s">
        <v>36</v>
      </c>
      <c r="R1486" s="9"/>
      <c r="S1486" s="9" t="s">
        <v>36</v>
      </c>
      <c r="T1486" s="9"/>
      <c r="U1486" s="24"/>
      <c r="V1486" s="33"/>
      <c r="W1486" s="9"/>
      <c r="X1486" s="9" t="s">
        <v>36</v>
      </c>
      <c r="Y1486" s="9" t="s">
        <v>36</v>
      </c>
      <c r="Z1486" s="34"/>
      <c r="AA1486" s="30"/>
      <c r="AB1486" s="9"/>
      <c r="AC1486" s="9"/>
      <c r="AD1486" s="9"/>
      <c r="AE1486" s="24"/>
      <c r="AF1486" s="107"/>
      <c r="AG1486" s="29" t="s">
        <v>46</v>
      </c>
      <c r="AH1486" s="44" t="s">
        <v>113</v>
      </c>
      <c r="AI1486" s="45" t="s">
        <v>854</v>
      </c>
      <c r="AJ1486" s="44" t="s">
        <v>5088</v>
      </c>
      <c r="AK1486" s="3"/>
    </row>
    <row r="1487" spans="1:37" s="129" customFormat="1" ht="26.4">
      <c r="A1487" s="5">
        <v>1486</v>
      </c>
      <c r="B1487" s="116"/>
      <c r="C1487" s="53" t="s">
        <v>3338</v>
      </c>
      <c r="D1487" s="127">
        <v>1707004256</v>
      </c>
      <c r="E1487" s="6">
        <v>1830026</v>
      </c>
      <c r="F1487" s="11">
        <v>44745</v>
      </c>
      <c r="G1487" s="11">
        <v>46570</v>
      </c>
      <c r="H1487" s="5" t="s">
        <v>3339</v>
      </c>
      <c r="I1487" s="53" t="s">
        <v>8268</v>
      </c>
      <c r="J1487" s="5" t="s">
        <v>8269</v>
      </c>
      <c r="K1487" s="23" t="s">
        <v>8270</v>
      </c>
      <c r="L1487" s="31"/>
      <c r="M1487" s="5" t="s">
        <v>36</v>
      </c>
      <c r="N1487" s="5" t="s">
        <v>36</v>
      </c>
      <c r="O1487" s="5" t="s">
        <v>36</v>
      </c>
      <c r="P1487" s="32" t="s">
        <v>36</v>
      </c>
      <c r="Q1487" s="36" t="s">
        <v>36</v>
      </c>
      <c r="R1487" s="5"/>
      <c r="S1487" s="5"/>
      <c r="T1487" s="5"/>
      <c r="U1487" s="23"/>
      <c r="V1487" s="31"/>
      <c r="W1487" s="5"/>
      <c r="X1487" s="5" t="s">
        <v>36</v>
      </c>
      <c r="Y1487" s="5" t="s">
        <v>36</v>
      </c>
      <c r="Z1487" s="32"/>
      <c r="AA1487" s="36"/>
      <c r="AB1487" s="5"/>
      <c r="AC1487" s="5"/>
      <c r="AD1487" s="5"/>
      <c r="AE1487" s="23"/>
      <c r="AF1487" s="106"/>
      <c r="AG1487" s="28" t="s">
        <v>46</v>
      </c>
      <c r="AH1487" s="44" t="s">
        <v>92</v>
      </c>
      <c r="AI1487" s="44" t="s">
        <v>854</v>
      </c>
      <c r="AJ1487" s="45" t="s">
        <v>5055</v>
      </c>
      <c r="AK1487" s="2"/>
    </row>
    <row r="1488" spans="1:37" s="129" customFormat="1" ht="26.4">
      <c r="A1488" s="5">
        <v>1487</v>
      </c>
      <c r="B1488" s="116"/>
      <c r="C1488" s="55" t="s">
        <v>3340</v>
      </c>
      <c r="D1488" s="127">
        <v>1707004416</v>
      </c>
      <c r="E1488" s="10">
        <v>7700062</v>
      </c>
      <c r="F1488" s="11">
        <v>45320</v>
      </c>
      <c r="G1488" s="11">
        <v>46696</v>
      </c>
      <c r="H1488" s="12" t="s">
        <v>3341</v>
      </c>
      <c r="I1488" s="94"/>
      <c r="J1488" s="12" t="s">
        <v>8271</v>
      </c>
      <c r="K1488" s="25" t="s">
        <v>8272</v>
      </c>
      <c r="L1488" s="33"/>
      <c r="M1488" s="9"/>
      <c r="N1488" s="9" t="s">
        <v>36</v>
      </c>
      <c r="O1488" s="9"/>
      <c r="P1488" s="34"/>
      <c r="Q1488" s="30"/>
      <c r="R1488" s="9"/>
      <c r="S1488" s="9"/>
      <c r="T1488" s="9"/>
      <c r="U1488" s="24" t="s">
        <v>36</v>
      </c>
      <c r="V1488" s="33" t="s">
        <v>36</v>
      </c>
      <c r="W1488" s="9"/>
      <c r="X1488" s="9"/>
      <c r="Y1488" s="9"/>
      <c r="Z1488" s="34"/>
      <c r="AA1488" s="30"/>
      <c r="AB1488" s="9"/>
      <c r="AC1488" s="9" t="s">
        <v>36</v>
      </c>
      <c r="AD1488" s="9"/>
      <c r="AE1488" s="24"/>
      <c r="AF1488" s="107"/>
      <c r="AG1488" s="29" t="s">
        <v>46</v>
      </c>
      <c r="AH1488" s="44" t="s">
        <v>894</v>
      </c>
      <c r="AI1488" s="44" t="s">
        <v>854</v>
      </c>
      <c r="AJ1488" s="44" t="s">
        <v>5088</v>
      </c>
      <c r="AK1488" s="3"/>
    </row>
    <row r="1489" spans="1:37" s="129" customFormat="1" ht="26.4">
      <c r="A1489" s="5">
        <v>1488</v>
      </c>
      <c r="B1489" s="53"/>
      <c r="C1489" s="53" t="s">
        <v>3342</v>
      </c>
      <c r="D1489" s="127">
        <v>1707013797</v>
      </c>
      <c r="E1489" s="6">
        <v>4000815</v>
      </c>
      <c r="F1489" s="7">
        <v>44921</v>
      </c>
      <c r="G1489" s="7">
        <v>46746</v>
      </c>
      <c r="H1489" s="5" t="s">
        <v>3343</v>
      </c>
      <c r="I1489" s="53" t="s">
        <v>3344</v>
      </c>
      <c r="J1489" s="5" t="s">
        <v>8273</v>
      </c>
      <c r="K1489" s="23" t="s">
        <v>8274</v>
      </c>
      <c r="L1489" s="31"/>
      <c r="M1489" s="5" t="s">
        <v>36</v>
      </c>
      <c r="N1489" s="5"/>
      <c r="O1489" s="5"/>
      <c r="P1489" s="32"/>
      <c r="Q1489" s="36" t="s">
        <v>36</v>
      </c>
      <c r="R1489" s="5" t="s">
        <v>36</v>
      </c>
      <c r="S1489" s="5" t="s">
        <v>36</v>
      </c>
      <c r="T1489" s="5" t="s">
        <v>36</v>
      </c>
      <c r="U1489" s="23"/>
      <c r="V1489" s="31"/>
      <c r="W1489" s="5" t="s">
        <v>36</v>
      </c>
      <c r="X1489" s="5" t="s">
        <v>36</v>
      </c>
      <c r="Y1489" s="5" t="s">
        <v>36</v>
      </c>
      <c r="Z1489" s="32"/>
      <c r="AA1489" s="36" t="s">
        <v>36</v>
      </c>
      <c r="AB1489" s="5"/>
      <c r="AC1489" s="5"/>
      <c r="AD1489" s="5"/>
      <c r="AE1489" s="23"/>
      <c r="AF1489" s="106"/>
      <c r="AG1489" s="28" t="s">
        <v>46</v>
      </c>
      <c r="AH1489" s="45" t="s">
        <v>8275</v>
      </c>
      <c r="AI1489" s="45" t="s">
        <v>39</v>
      </c>
      <c r="AJ1489" s="45" t="s">
        <v>5126</v>
      </c>
      <c r="AK1489" s="2"/>
    </row>
    <row r="1490" spans="1:37" s="129" customFormat="1" ht="13.2">
      <c r="A1490" s="5">
        <v>1489</v>
      </c>
      <c r="B1490" s="116"/>
      <c r="C1490" s="55" t="s">
        <v>4841</v>
      </c>
      <c r="D1490" s="127">
        <v>1707017603</v>
      </c>
      <c r="E1490" s="10">
        <v>3792301</v>
      </c>
      <c r="F1490" s="11">
        <v>44693</v>
      </c>
      <c r="G1490" s="11">
        <v>46518</v>
      </c>
      <c r="H1490" s="12" t="s">
        <v>8276</v>
      </c>
      <c r="I1490" s="94" t="s">
        <v>8277</v>
      </c>
      <c r="J1490" s="12" t="s">
        <v>8278</v>
      </c>
      <c r="K1490" s="24" t="s">
        <v>8279</v>
      </c>
      <c r="L1490" s="33" t="s">
        <v>36</v>
      </c>
      <c r="M1490" s="9" t="s">
        <v>36</v>
      </c>
      <c r="N1490" s="9" t="s">
        <v>36</v>
      </c>
      <c r="O1490" s="9" t="s">
        <v>36</v>
      </c>
      <c r="P1490" s="34" t="s">
        <v>36</v>
      </c>
      <c r="Q1490" s="30" t="s">
        <v>36</v>
      </c>
      <c r="R1490" s="9" t="s">
        <v>36</v>
      </c>
      <c r="S1490" s="9" t="s">
        <v>36</v>
      </c>
      <c r="T1490" s="9" t="s">
        <v>36</v>
      </c>
      <c r="U1490" s="24" t="s">
        <v>36</v>
      </c>
      <c r="V1490" s="33"/>
      <c r="W1490" s="9" t="s">
        <v>36</v>
      </c>
      <c r="X1490" s="9" t="s">
        <v>36</v>
      </c>
      <c r="Y1490" s="9" t="s">
        <v>36</v>
      </c>
      <c r="Z1490" s="34" t="s">
        <v>36</v>
      </c>
      <c r="AA1490" s="30" t="s">
        <v>36</v>
      </c>
      <c r="AB1490" s="9"/>
      <c r="AC1490" s="9"/>
      <c r="AD1490" s="9" t="s">
        <v>36</v>
      </c>
      <c r="AE1490" s="24" t="s">
        <v>36</v>
      </c>
      <c r="AF1490" s="107"/>
      <c r="AG1490" s="29" t="s">
        <v>310</v>
      </c>
      <c r="AH1490" s="44" t="s">
        <v>5083</v>
      </c>
      <c r="AI1490" s="44" t="s">
        <v>135</v>
      </c>
      <c r="AJ1490" s="44" t="s">
        <v>5091</v>
      </c>
      <c r="AK1490" s="3"/>
    </row>
    <row r="1491" spans="1:37" s="129" customFormat="1" ht="26.4">
      <c r="A1491" s="5">
        <v>1490</v>
      </c>
      <c r="B1491" s="53"/>
      <c r="C1491" s="53" t="s">
        <v>3345</v>
      </c>
      <c r="D1491" s="127">
        <v>1707018882</v>
      </c>
      <c r="E1491" s="6">
        <v>9330003</v>
      </c>
      <c r="F1491" s="7">
        <v>44965</v>
      </c>
      <c r="G1491" s="7">
        <v>46790</v>
      </c>
      <c r="H1491" s="5" t="s">
        <v>3346</v>
      </c>
      <c r="I1491" s="53" t="s">
        <v>3347</v>
      </c>
      <c r="J1491" s="5" t="s">
        <v>8280</v>
      </c>
      <c r="K1491" s="23" t="s">
        <v>8281</v>
      </c>
      <c r="L1491" s="31" t="s">
        <v>36</v>
      </c>
      <c r="M1491" s="5"/>
      <c r="N1491" s="5"/>
      <c r="O1491" s="5"/>
      <c r="P1491" s="32"/>
      <c r="Q1491" s="36" t="s">
        <v>36</v>
      </c>
      <c r="R1491" s="5"/>
      <c r="S1491" s="5"/>
      <c r="T1491" s="5"/>
      <c r="U1491" s="23"/>
      <c r="V1491" s="31"/>
      <c r="W1491" s="5"/>
      <c r="X1491" s="5" t="s">
        <v>36</v>
      </c>
      <c r="Y1491" s="5"/>
      <c r="Z1491" s="32"/>
      <c r="AA1491" s="36"/>
      <c r="AB1491" s="5"/>
      <c r="AC1491" s="5"/>
      <c r="AD1491" s="5" t="s">
        <v>36</v>
      </c>
      <c r="AE1491" s="23"/>
      <c r="AF1491" s="106"/>
      <c r="AG1491" s="28" t="s">
        <v>46</v>
      </c>
      <c r="AH1491" s="45" t="s">
        <v>92</v>
      </c>
      <c r="AI1491" s="45" t="s">
        <v>854</v>
      </c>
      <c r="AJ1491" s="44" t="s">
        <v>5088</v>
      </c>
      <c r="AK1491" s="2"/>
    </row>
    <row r="1492" spans="1:37" s="129" customFormat="1" ht="13.2">
      <c r="A1492" s="5">
        <v>1491</v>
      </c>
      <c r="B1492" s="116"/>
      <c r="C1492" s="55" t="s">
        <v>3348</v>
      </c>
      <c r="D1492" s="127">
        <v>1707021407</v>
      </c>
      <c r="E1492" s="10">
        <v>9230994</v>
      </c>
      <c r="F1492" s="11">
        <v>44794</v>
      </c>
      <c r="G1492" s="11">
        <v>46619</v>
      </c>
      <c r="H1492" s="9" t="s">
        <v>3349</v>
      </c>
      <c r="I1492" s="55" t="s">
        <v>3350</v>
      </c>
      <c r="J1492" s="9" t="s">
        <v>3351</v>
      </c>
      <c r="K1492" s="24" t="s">
        <v>8282</v>
      </c>
      <c r="L1492" s="33"/>
      <c r="M1492" s="9"/>
      <c r="N1492" s="9"/>
      <c r="O1492" s="9"/>
      <c r="P1492" s="34"/>
      <c r="Q1492" s="30" t="s">
        <v>36</v>
      </c>
      <c r="R1492" s="9" t="s">
        <v>36</v>
      </c>
      <c r="S1492" s="9" t="s">
        <v>36</v>
      </c>
      <c r="T1492" s="9" t="s">
        <v>36</v>
      </c>
      <c r="U1492" s="24"/>
      <c r="V1492" s="33"/>
      <c r="W1492" s="9"/>
      <c r="X1492" s="9" t="s">
        <v>36</v>
      </c>
      <c r="Y1492" s="9" t="s">
        <v>36</v>
      </c>
      <c r="Z1492" s="34"/>
      <c r="AA1492" s="30"/>
      <c r="AB1492" s="9"/>
      <c r="AC1492" s="9"/>
      <c r="AD1492" s="9"/>
      <c r="AE1492" s="24"/>
      <c r="AF1492" s="107"/>
      <c r="AG1492" s="29" t="s">
        <v>46</v>
      </c>
      <c r="AH1492" s="44" t="s">
        <v>113</v>
      </c>
      <c r="AI1492" s="44" t="s">
        <v>854</v>
      </c>
      <c r="AJ1492" s="45" t="s">
        <v>5055</v>
      </c>
      <c r="AK1492" s="3"/>
    </row>
    <row r="1493" spans="1:37" s="129" customFormat="1" ht="26.4">
      <c r="A1493" s="5">
        <v>1492</v>
      </c>
      <c r="B1493" s="116"/>
      <c r="C1493" s="53" t="s">
        <v>4842</v>
      </c>
      <c r="D1493" s="127">
        <v>1707037457</v>
      </c>
      <c r="E1493" s="6">
        <v>2630004</v>
      </c>
      <c r="F1493" s="7">
        <v>44840</v>
      </c>
      <c r="G1493" s="7">
        <v>46662</v>
      </c>
      <c r="H1493" s="9" t="s">
        <v>8283</v>
      </c>
      <c r="I1493" s="55" t="s">
        <v>3352</v>
      </c>
      <c r="J1493" s="5" t="s">
        <v>8284</v>
      </c>
      <c r="K1493" s="24" t="s">
        <v>8285</v>
      </c>
      <c r="L1493" s="31"/>
      <c r="M1493" s="5"/>
      <c r="N1493" s="5"/>
      <c r="O1493" s="5"/>
      <c r="P1493" s="32"/>
      <c r="Q1493" s="36" t="s">
        <v>36</v>
      </c>
      <c r="R1493" s="5"/>
      <c r="S1493" s="5" t="s">
        <v>36</v>
      </c>
      <c r="T1493" s="5"/>
      <c r="U1493" s="23"/>
      <c r="V1493" s="31"/>
      <c r="W1493" s="5"/>
      <c r="X1493" s="5" t="s">
        <v>36</v>
      </c>
      <c r="Y1493" s="5" t="s">
        <v>36</v>
      </c>
      <c r="Z1493" s="32"/>
      <c r="AA1493" s="36" t="s">
        <v>36</v>
      </c>
      <c r="AB1493" s="5"/>
      <c r="AC1493" s="5"/>
      <c r="AD1493" s="5"/>
      <c r="AE1493" s="23"/>
      <c r="AF1493" s="106"/>
      <c r="AG1493" s="29" t="s">
        <v>46</v>
      </c>
      <c r="AH1493" s="44" t="s">
        <v>113</v>
      </c>
      <c r="AI1493" s="45" t="s">
        <v>854</v>
      </c>
      <c r="AJ1493" s="45" t="s">
        <v>8286</v>
      </c>
      <c r="AK1493" s="3"/>
    </row>
    <row r="1494" spans="1:37" s="129" customFormat="1" ht="26.4">
      <c r="A1494" s="5">
        <v>1493</v>
      </c>
      <c r="B1494" s="53"/>
      <c r="C1494" s="53" t="s">
        <v>3353</v>
      </c>
      <c r="D1494" s="127">
        <v>1707046541</v>
      </c>
      <c r="E1494" s="10">
        <v>9350051</v>
      </c>
      <c r="F1494" s="11">
        <v>44898</v>
      </c>
      <c r="G1494" s="16">
        <v>46723</v>
      </c>
      <c r="H1494" s="9" t="s">
        <v>3354</v>
      </c>
      <c r="I1494" s="55" t="s">
        <v>3355</v>
      </c>
      <c r="J1494" s="9" t="s">
        <v>8287</v>
      </c>
      <c r="K1494" s="24" t="s">
        <v>8288</v>
      </c>
      <c r="L1494" s="33"/>
      <c r="M1494" s="9" t="s">
        <v>36</v>
      </c>
      <c r="N1494" s="9"/>
      <c r="O1494" s="9"/>
      <c r="P1494" s="34"/>
      <c r="Q1494" s="30" t="s">
        <v>36</v>
      </c>
      <c r="R1494" s="9" t="s">
        <v>36</v>
      </c>
      <c r="S1494" s="9" t="s">
        <v>36</v>
      </c>
      <c r="T1494" s="9" t="s">
        <v>36</v>
      </c>
      <c r="U1494" s="24"/>
      <c r="V1494" s="33"/>
      <c r="W1494" s="9" t="s">
        <v>36</v>
      </c>
      <c r="X1494" s="9" t="s">
        <v>36</v>
      </c>
      <c r="Y1494" s="9" t="s">
        <v>36</v>
      </c>
      <c r="Z1494" s="34"/>
      <c r="AA1494" s="30" t="s">
        <v>36</v>
      </c>
      <c r="AB1494" s="9"/>
      <c r="AC1494" s="9"/>
      <c r="AD1494" s="9"/>
      <c r="AE1494" s="24"/>
      <c r="AF1494" s="107"/>
      <c r="AG1494" s="29" t="s">
        <v>46</v>
      </c>
      <c r="AH1494" s="44" t="s">
        <v>5085</v>
      </c>
      <c r="AI1494" s="44" t="s">
        <v>135</v>
      </c>
      <c r="AJ1494" s="44" t="s">
        <v>5088</v>
      </c>
      <c r="AK1494" s="3"/>
    </row>
    <row r="1495" spans="1:37" s="129" customFormat="1" ht="26.4">
      <c r="A1495" s="5">
        <v>1494</v>
      </c>
      <c r="B1495" s="53"/>
      <c r="C1495" s="53" t="s">
        <v>3356</v>
      </c>
      <c r="D1495" s="127">
        <v>1707047378</v>
      </c>
      <c r="E1495" s="10">
        <v>9291402</v>
      </c>
      <c r="F1495" s="11">
        <v>44666</v>
      </c>
      <c r="G1495" s="11">
        <v>46491</v>
      </c>
      <c r="H1495" s="9" t="s">
        <v>8289</v>
      </c>
      <c r="I1495" s="55" t="s">
        <v>3357</v>
      </c>
      <c r="J1495" s="9" t="s">
        <v>8290</v>
      </c>
      <c r="K1495" s="24" t="s">
        <v>3358</v>
      </c>
      <c r="L1495" s="33"/>
      <c r="M1495" s="9"/>
      <c r="N1495" s="9"/>
      <c r="O1495" s="9"/>
      <c r="P1495" s="34"/>
      <c r="Q1495" s="30" t="s">
        <v>36</v>
      </c>
      <c r="R1495" s="9"/>
      <c r="S1495" s="9" t="s">
        <v>36</v>
      </c>
      <c r="T1495" s="9"/>
      <c r="U1495" s="24"/>
      <c r="V1495" s="33"/>
      <c r="W1495" s="9" t="s">
        <v>36</v>
      </c>
      <c r="X1495" s="9" t="s">
        <v>36</v>
      </c>
      <c r="Y1495" s="9" t="s">
        <v>36</v>
      </c>
      <c r="Z1495" s="34"/>
      <c r="AA1495" s="30" t="s">
        <v>36</v>
      </c>
      <c r="AB1495" s="9"/>
      <c r="AC1495" s="9"/>
      <c r="AD1495" s="9"/>
      <c r="AE1495" s="24"/>
      <c r="AF1495" s="107"/>
      <c r="AG1495" s="29" t="s">
        <v>46</v>
      </c>
      <c r="AH1495" s="44" t="s">
        <v>113</v>
      </c>
      <c r="AI1495" s="44" t="s">
        <v>854</v>
      </c>
      <c r="AJ1495" s="44" t="s">
        <v>217</v>
      </c>
      <c r="AK1495" s="3"/>
    </row>
    <row r="1496" spans="1:37" s="129" customFormat="1" ht="26.4">
      <c r="A1496" s="5">
        <v>1495</v>
      </c>
      <c r="B1496" s="53"/>
      <c r="C1496" s="53" t="s">
        <v>3359</v>
      </c>
      <c r="D1496" s="127">
        <v>1707047379</v>
      </c>
      <c r="E1496" s="10">
        <v>9260816</v>
      </c>
      <c r="F1496" s="11">
        <v>44701</v>
      </c>
      <c r="G1496" s="11">
        <v>46513</v>
      </c>
      <c r="H1496" s="9" t="s">
        <v>8291</v>
      </c>
      <c r="I1496" s="55" t="s">
        <v>3360</v>
      </c>
      <c r="J1496" s="9" t="s">
        <v>3361</v>
      </c>
      <c r="K1496" s="24" t="s">
        <v>3362</v>
      </c>
      <c r="L1496" s="33" t="s">
        <v>36</v>
      </c>
      <c r="M1496" s="9"/>
      <c r="N1496" s="9"/>
      <c r="O1496" s="9"/>
      <c r="P1496" s="34"/>
      <c r="Q1496" s="30" t="s">
        <v>36</v>
      </c>
      <c r="R1496" s="9"/>
      <c r="S1496" s="9" t="s">
        <v>36</v>
      </c>
      <c r="T1496" s="9"/>
      <c r="U1496" s="24"/>
      <c r="V1496" s="33"/>
      <c r="W1496" s="9"/>
      <c r="X1496" s="9" t="s">
        <v>36</v>
      </c>
      <c r="Y1496" s="9" t="s">
        <v>36</v>
      </c>
      <c r="Z1496" s="34"/>
      <c r="AA1496" s="30" t="s">
        <v>36</v>
      </c>
      <c r="AB1496" s="9"/>
      <c r="AC1496" s="9"/>
      <c r="AD1496" s="9"/>
      <c r="AE1496" s="24"/>
      <c r="AF1496" s="107"/>
      <c r="AG1496" s="29" t="s">
        <v>46</v>
      </c>
      <c r="AH1496" s="44" t="s">
        <v>120</v>
      </c>
      <c r="AI1496" s="44" t="s">
        <v>854</v>
      </c>
      <c r="AJ1496" s="44" t="s">
        <v>5088</v>
      </c>
      <c r="AK1496" s="3"/>
    </row>
    <row r="1497" spans="1:37" s="129" customFormat="1" ht="13.2">
      <c r="A1497" s="5">
        <v>1496</v>
      </c>
      <c r="B1497" s="53"/>
      <c r="C1497" s="53" t="s">
        <v>3363</v>
      </c>
      <c r="D1497" s="127">
        <v>1707048458</v>
      </c>
      <c r="E1497" s="10">
        <v>9272151</v>
      </c>
      <c r="F1497" s="11">
        <v>44715</v>
      </c>
      <c r="G1497" s="11">
        <v>46540</v>
      </c>
      <c r="H1497" s="9" t="s">
        <v>8292</v>
      </c>
      <c r="I1497" s="55" t="s">
        <v>3364</v>
      </c>
      <c r="J1497" s="9" t="s">
        <v>3365</v>
      </c>
      <c r="K1497" s="24" t="s">
        <v>3366</v>
      </c>
      <c r="L1497" s="33"/>
      <c r="M1497" s="9"/>
      <c r="N1497" s="9"/>
      <c r="O1497" s="9"/>
      <c r="P1497" s="34"/>
      <c r="Q1497" s="30" t="s">
        <v>36</v>
      </c>
      <c r="R1497" s="9"/>
      <c r="S1497" s="9" t="s">
        <v>36</v>
      </c>
      <c r="T1497" s="9"/>
      <c r="U1497" s="24"/>
      <c r="V1497" s="33"/>
      <c r="W1497" s="9"/>
      <c r="X1497" s="9" t="s">
        <v>36</v>
      </c>
      <c r="Y1497" s="9" t="s">
        <v>36</v>
      </c>
      <c r="Z1497" s="34"/>
      <c r="AA1497" s="30" t="s">
        <v>36</v>
      </c>
      <c r="AB1497" s="9"/>
      <c r="AC1497" s="9"/>
      <c r="AD1497" s="9"/>
      <c r="AE1497" s="24"/>
      <c r="AF1497" s="107"/>
      <c r="AG1497" s="29" t="s">
        <v>46</v>
      </c>
      <c r="AH1497" s="44" t="s">
        <v>113</v>
      </c>
      <c r="AI1497" s="44" t="s">
        <v>854</v>
      </c>
      <c r="AJ1497" s="44" t="s">
        <v>5088</v>
      </c>
      <c r="AK1497" s="3"/>
    </row>
    <row r="1498" spans="1:37" s="129" customFormat="1" ht="26.4">
      <c r="A1498" s="5">
        <v>1497</v>
      </c>
      <c r="B1498" s="53"/>
      <c r="C1498" s="53" t="s">
        <v>3367</v>
      </c>
      <c r="D1498" s="127">
        <v>1707048804</v>
      </c>
      <c r="E1498" s="10">
        <v>9250306</v>
      </c>
      <c r="F1498" s="11">
        <v>44745</v>
      </c>
      <c r="G1498" s="11">
        <v>46570</v>
      </c>
      <c r="H1498" s="9" t="s">
        <v>8293</v>
      </c>
      <c r="I1498" s="55" t="s">
        <v>8294</v>
      </c>
      <c r="J1498" s="9" t="s">
        <v>8295</v>
      </c>
      <c r="K1498" s="24" t="s">
        <v>3368</v>
      </c>
      <c r="L1498" s="33"/>
      <c r="M1498" s="9"/>
      <c r="N1498" s="9"/>
      <c r="O1498" s="9"/>
      <c r="P1498" s="34"/>
      <c r="Q1498" s="30" t="s">
        <v>36</v>
      </c>
      <c r="R1498" s="9" t="s">
        <v>36</v>
      </c>
      <c r="S1498" s="9" t="s">
        <v>36</v>
      </c>
      <c r="T1498" s="9" t="s">
        <v>36</v>
      </c>
      <c r="U1498" s="24"/>
      <c r="V1498" s="33"/>
      <c r="W1498" s="9" t="s">
        <v>36</v>
      </c>
      <c r="X1498" s="9" t="s">
        <v>36</v>
      </c>
      <c r="Y1498" s="9" t="s">
        <v>36</v>
      </c>
      <c r="Z1498" s="34"/>
      <c r="AA1498" s="30" t="s">
        <v>36</v>
      </c>
      <c r="AB1498" s="9"/>
      <c r="AC1498" s="9"/>
      <c r="AD1498" s="9"/>
      <c r="AE1498" s="24"/>
      <c r="AF1498" s="107"/>
      <c r="AG1498" s="29" t="s">
        <v>46</v>
      </c>
      <c r="AH1498" s="44"/>
      <c r="AI1498" s="44" t="s">
        <v>39</v>
      </c>
      <c r="AJ1498" s="44" t="s">
        <v>5073</v>
      </c>
      <c r="AK1498" s="3"/>
    </row>
    <row r="1499" spans="1:37" s="129" customFormat="1" ht="39.6">
      <c r="A1499" s="5">
        <v>1498</v>
      </c>
      <c r="B1499" s="53"/>
      <c r="C1499" s="53" t="s">
        <v>3369</v>
      </c>
      <c r="D1499" s="127">
        <v>1707048805</v>
      </c>
      <c r="E1499" s="10">
        <v>9291215</v>
      </c>
      <c r="F1499" s="11">
        <v>44747</v>
      </c>
      <c r="G1499" s="11">
        <v>46553</v>
      </c>
      <c r="H1499" s="9" t="s">
        <v>3370</v>
      </c>
      <c r="I1499" s="55" t="s">
        <v>3371</v>
      </c>
      <c r="J1499" s="9" t="s">
        <v>3372</v>
      </c>
      <c r="K1499" s="24" t="s">
        <v>2451</v>
      </c>
      <c r="L1499" s="33"/>
      <c r="M1499" s="9" t="s">
        <v>36</v>
      </c>
      <c r="N1499" s="9"/>
      <c r="O1499" s="9"/>
      <c r="P1499" s="34"/>
      <c r="Q1499" s="30" t="s">
        <v>36</v>
      </c>
      <c r="R1499" s="9" t="s">
        <v>36</v>
      </c>
      <c r="S1499" s="9" t="s">
        <v>36</v>
      </c>
      <c r="T1499" s="9" t="s">
        <v>36</v>
      </c>
      <c r="U1499" s="24"/>
      <c r="V1499" s="33"/>
      <c r="W1499" s="9" t="s">
        <v>36</v>
      </c>
      <c r="X1499" s="9" t="s">
        <v>36</v>
      </c>
      <c r="Y1499" s="9" t="s">
        <v>36</v>
      </c>
      <c r="Z1499" s="34"/>
      <c r="AA1499" s="30" t="s">
        <v>36</v>
      </c>
      <c r="AB1499" s="9"/>
      <c r="AC1499" s="9"/>
      <c r="AD1499" s="9"/>
      <c r="AE1499" s="24"/>
      <c r="AF1499" s="107"/>
      <c r="AG1499" s="29" t="s">
        <v>46</v>
      </c>
      <c r="AH1499" s="44" t="s">
        <v>5357</v>
      </c>
      <c r="AI1499" s="44" t="s">
        <v>854</v>
      </c>
      <c r="AJ1499" s="44" t="s">
        <v>217</v>
      </c>
      <c r="AK1499" s="3"/>
    </row>
    <row r="1500" spans="1:37" s="129" customFormat="1" ht="13.2">
      <c r="A1500" s="5">
        <v>1499</v>
      </c>
      <c r="B1500" s="53"/>
      <c r="C1500" s="53" t="s">
        <v>3373</v>
      </c>
      <c r="D1500" s="127">
        <v>1707049189</v>
      </c>
      <c r="E1500" s="10">
        <v>9200205</v>
      </c>
      <c r="F1500" s="11">
        <v>44749</v>
      </c>
      <c r="G1500" s="11">
        <v>46574</v>
      </c>
      <c r="H1500" s="9" t="s">
        <v>8296</v>
      </c>
      <c r="I1500" s="55" t="s">
        <v>3374</v>
      </c>
      <c r="J1500" s="9" t="s">
        <v>8297</v>
      </c>
      <c r="K1500" s="24" t="s">
        <v>3375</v>
      </c>
      <c r="L1500" s="33"/>
      <c r="M1500" s="9"/>
      <c r="N1500" s="9"/>
      <c r="O1500" s="9"/>
      <c r="P1500" s="34"/>
      <c r="Q1500" s="30"/>
      <c r="R1500" s="9"/>
      <c r="S1500" s="9" t="s">
        <v>36</v>
      </c>
      <c r="T1500" s="9"/>
      <c r="U1500" s="24"/>
      <c r="V1500" s="33"/>
      <c r="W1500" s="9"/>
      <c r="X1500" s="9"/>
      <c r="Y1500" s="9" t="s">
        <v>36</v>
      </c>
      <c r="Z1500" s="34"/>
      <c r="AA1500" s="30" t="s">
        <v>36</v>
      </c>
      <c r="AB1500" s="9"/>
      <c r="AC1500" s="9"/>
      <c r="AD1500" s="9"/>
      <c r="AE1500" s="24"/>
      <c r="AF1500" s="107"/>
      <c r="AG1500" s="29" t="s">
        <v>46</v>
      </c>
      <c r="AH1500" s="44" t="s">
        <v>113</v>
      </c>
      <c r="AI1500" s="44" t="s">
        <v>854</v>
      </c>
      <c r="AJ1500" s="44" t="s">
        <v>5063</v>
      </c>
      <c r="AK1500" s="3"/>
    </row>
    <row r="1501" spans="1:37" s="129" customFormat="1" ht="26.4">
      <c r="A1501" s="5">
        <v>1500</v>
      </c>
      <c r="B1501" s="53"/>
      <c r="C1501" s="53" t="s">
        <v>3376</v>
      </c>
      <c r="D1501" s="127">
        <v>1707049366</v>
      </c>
      <c r="E1501" s="10">
        <v>9200271</v>
      </c>
      <c r="F1501" s="11">
        <v>44753</v>
      </c>
      <c r="G1501" s="11">
        <v>46578</v>
      </c>
      <c r="H1501" s="9" t="s">
        <v>8298</v>
      </c>
      <c r="I1501" s="55" t="s">
        <v>3377</v>
      </c>
      <c r="J1501" s="9" t="s">
        <v>3378</v>
      </c>
      <c r="K1501" s="24" t="s">
        <v>3379</v>
      </c>
      <c r="L1501" s="33"/>
      <c r="M1501" s="9"/>
      <c r="N1501" s="9"/>
      <c r="O1501" s="9"/>
      <c r="P1501" s="34"/>
      <c r="Q1501" s="30" t="s">
        <v>36</v>
      </c>
      <c r="R1501" s="9" t="s">
        <v>36</v>
      </c>
      <c r="S1501" s="9" t="s">
        <v>36</v>
      </c>
      <c r="T1501" s="9" t="s">
        <v>36</v>
      </c>
      <c r="U1501" s="24"/>
      <c r="V1501" s="33"/>
      <c r="W1501" s="9" t="s">
        <v>36</v>
      </c>
      <c r="X1501" s="9" t="s">
        <v>36</v>
      </c>
      <c r="Y1501" s="9" t="s">
        <v>36</v>
      </c>
      <c r="Z1501" s="34"/>
      <c r="AA1501" s="30" t="s">
        <v>36</v>
      </c>
      <c r="AB1501" s="9"/>
      <c r="AC1501" s="9"/>
      <c r="AD1501" s="9"/>
      <c r="AE1501" s="24"/>
      <c r="AF1501" s="107"/>
      <c r="AG1501" s="29" t="s">
        <v>46</v>
      </c>
      <c r="AH1501" s="44"/>
      <c r="AI1501" s="44" t="s">
        <v>854</v>
      </c>
      <c r="AJ1501" s="44" t="s">
        <v>5088</v>
      </c>
      <c r="AK1501" s="3"/>
    </row>
    <row r="1502" spans="1:37" s="129" customFormat="1" ht="26.4">
      <c r="A1502" s="5">
        <v>1501</v>
      </c>
      <c r="B1502" s="53"/>
      <c r="C1502" s="53" t="s">
        <v>3380</v>
      </c>
      <c r="D1502" s="127">
        <v>1707049802</v>
      </c>
      <c r="E1502" s="10">
        <v>9200162</v>
      </c>
      <c r="F1502" s="11">
        <v>44805</v>
      </c>
      <c r="G1502" s="11">
        <v>46630</v>
      </c>
      <c r="H1502" s="9" t="s">
        <v>8299</v>
      </c>
      <c r="I1502" s="55" t="s">
        <v>3381</v>
      </c>
      <c r="J1502" s="9" t="s">
        <v>8300</v>
      </c>
      <c r="K1502" s="24" t="s">
        <v>3382</v>
      </c>
      <c r="L1502" s="33"/>
      <c r="M1502" s="9" t="s">
        <v>36</v>
      </c>
      <c r="N1502" s="9"/>
      <c r="O1502" s="9"/>
      <c r="P1502" s="34"/>
      <c r="Q1502" s="30" t="s">
        <v>36</v>
      </c>
      <c r="R1502" s="9" t="s">
        <v>36</v>
      </c>
      <c r="S1502" s="9" t="s">
        <v>36</v>
      </c>
      <c r="T1502" s="9" t="s">
        <v>36</v>
      </c>
      <c r="U1502" s="24"/>
      <c r="V1502" s="33"/>
      <c r="W1502" s="9"/>
      <c r="X1502" s="9" t="s">
        <v>36</v>
      </c>
      <c r="Y1502" s="9" t="s">
        <v>36</v>
      </c>
      <c r="Z1502" s="34"/>
      <c r="AA1502" s="30" t="s">
        <v>36</v>
      </c>
      <c r="AB1502" s="9"/>
      <c r="AC1502" s="9"/>
      <c r="AD1502" s="9"/>
      <c r="AE1502" s="24"/>
      <c r="AF1502" s="107"/>
      <c r="AG1502" s="29" t="s">
        <v>46</v>
      </c>
      <c r="AH1502" s="44" t="s">
        <v>92</v>
      </c>
      <c r="AI1502" s="44" t="s">
        <v>39</v>
      </c>
      <c r="AJ1502" s="44" t="s">
        <v>5055</v>
      </c>
      <c r="AK1502" s="3"/>
    </row>
    <row r="1503" spans="1:37" s="129" customFormat="1" ht="39.6">
      <c r="A1503" s="5">
        <v>1502</v>
      </c>
      <c r="B1503" s="53"/>
      <c r="C1503" s="53" t="s">
        <v>3383</v>
      </c>
      <c r="D1503" s="127">
        <v>1707050390</v>
      </c>
      <c r="E1503" s="10">
        <v>9250141</v>
      </c>
      <c r="F1503" s="11">
        <v>44872</v>
      </c>
      <c r="G1503" s="11">
        <v>46697</v>
      </c>
      <c r="H1503" s="9" t="s">
        <v>8301</v>
      </c>
      <c r="I1503" s="55" t="s">
        <v>3384</v>
      </c>
      <c r="J1503" s="9" t="s">
        <v>8302</v>
      </c>
      <c r="K1503" s="24" t="s">
        <v>8303</v>
      </c>
      <c r="L1503" s="33"/>
      <c r="M1503" s="9" t="s">
        <v>36</v>
      </c>
      <c r="N1503" s="9"/>
      <c r="O1503" s="9"/>
      <c r="P1503" s="34"/>
      <c r="Q1503" s="30" t="s">
        <v>36</v>
      </c>
      <c r="R1503" s="9"/>
      <c r="S1503" s="9" t="s">
        <v>36</v>
      </c>
      <c r="T1503" s="9"/>
      <c r="U1503" s="24"/>
      <c r="V1503" s="33"/>
      <c r="W1503" s="9"/>
      <c r="X1503" s="9" t="s">
        <v>36</v>
      </c>
      <c r="Y1503" s="9" t="s">
        <v>36</v>
      </c>
      <c r="Z1503" s="34"/>
      <c r="AA1503" s="30" t="s">
        <v>36</v>
      </c>
      <c r="AB1503" s="9"/>
      <c r="AC1503" s="9"/>
      <c r="AD1503" s="9"/>
      <c r="AE1503" s="24"/>
      <c r="AF1503" s="107"/>
      <c r="AG1503" s="29" t="s">
        <v>46</v>
      </c>
      <c r="AH1503" s="44" t="s">
        <v>5970</v>
      </c>
      <c r="AI1503" s="44" t="s">
        <v>39</v>
      </c>
      <c r="AJ1503" s="44" t="s">
        <v>5088</v>
      </c>
      <c r="AK1503" s="3"/>
    </row>
    <row r="1504" spans="1:37" s="129" customFormat="1" ht="26.4">
      <c r="A1504" s="5">
        <v>1503</v>
      </c>
      <c r="B1504" s="53"/>
      <c r="C1504" s="53" t="s">
        <v>3385</v>
      </c>
      <c r="D1504" s="127">
        <v>1707050567</v>
      </c>
      <c r="E1504" s="10">
        <v>9250054</v>
      </c>
      <c r="F1504" s="11">
        <v>44859</v>
      </c>
      <c r="G1504" s="11">
        <v>46665</v>
      </c>
      <c r="H1504" s="9" t="s">
        <v>3386</v>
      </c>
      <c r="I1504" s="55" t="s">
        <v>3387</v>
      </c>
      <c r="J1504" s="9" t="s">
        <v>8304</v>
      </c>
      <c r="K1504" s="24" t="s">
        <v>3388</v>
      </c>
      <c r="L1504" s="33"/>
      <c r="M1504" s="9" t="s">
        <v>36</v>
      </c>
      <c r="N1504" s="9"/>
      <c r="O1504" s="9"/>
      <c r="P1504" s="34"/>
      <c r="Q1504" s="30" t="s">
        <v>36</v>
      </c>
      <c r="R1504" s="9" t="s">
        <v>36</v>
      </c>
      <c r="S1504" s="9" t="s">
        <v>36</v>
      </c>
      <c r="T1504" s="9" t="s">
        <v>36</v>
      </c>
      <c r="U1504" s="24"/>
      <c r="V1504" s="33"/>
      <c r="W1504" s="9" t="s">
        <v>36</v>
      </c>
      <c r="X1504" s="9" t="s">
        <v>36</v>
      </c>
      <c r="Y1504" s="9" t="s">
        <v>36</v>
      </c>
      <c r="Z1504" s="34"/>
      <c r="AA1504" s="30" t="s">
        <v>36</v>
      </c>
      <c r="AB1504" s="9"/>
      <c r="AC1504" s="9"/>
      <c r="AD1504" s="9"/>
      <c r="AE1504" s="24"/>
      <c r="AF1504" s="107"/>
      <c r="AG1504" s="29" t="s">
        <v>46</v>
      </c>
      <c r="AH1504" s="44" t="s">
        <v>8305</v>
      </c>
      <c r="AI1504" s="44" t="s">
        <v>147</v>
      </c>
      <c r="AJ1504" s="44" t="s">
        <v>5073</v>
      </c>
      <c r="AK1504" s="3"/>
    </row>
    <row r="1505" spans="1:37" s="129" customFormat="1" ht="13.2">
      <c r="A1505" s="5">
        <v>1504</v>
      </c>
      <c r="B1505" s="53"/>
      <c r="C1505" s="53" t="s">
        <v>3389</v>
      </c>
      <c r="D1505" s="127">
        <v>1707051090</v>
      </c>
      <c r="E1505" s="10">
        <v>9271207</v>
      </c>
      <c r="F1505" s="11">
        <v>44861</v>
      </c>
      <c r="G1505" s="11">
        <v>46686</v>
      </c>
      <c r="H1505" s="9" t="s">
        <v>8306</v>
      </c>
      <c r="I1505" s="55" t="s">
        <v>8307</v>
      </c>
      <c r="J1505" s="9" t="s">
        <v>8308</v>
      </c>
      <c r="K1505" s="24" t="s">
        <v>3390</v>
      </c>
      <c r="L1505" s="33"/>
      <c r="M1505" s="9"/>
      <c r="N1505" s="9"/>
      <c r="O1505" s="9"/>
      <c r="P1505" s="34"/>
      <c r="Q1505" s="30" t="s">
        <v>36</v>
      </c>
      <c r="R1505" s="9" t="s">
        <v>36</v>
      </c>
      <c r="S1505" s="9" t="s">
        <v>36</v>
      </c>
      <c r="T1505" s="9" t="s">
        <v>36</v>
      </c>
      <c r="U1505" s="24"/>
      <c r="V1505" s="33"/>
      <c r="W1505" s="9"/>
      <c r="X1505" s="9" t="s">
        <v>36</v>
      </c>
      <c r="Y1505" s="9" t="s">
        <v>36</v>
      </c>
      <c r="Z1505" s="34"/>
      <c r="AA1505" s="30" t="s">
        <v>36</v>
      </c>
      <c r="AB1505" s="9"/>
      <c r="AC1505" s="9"/>
      <c r="AD1505" s="9"/>
      <c r="AE1505" s="24"/>
      <c r="AF1505" s="107"/>
      <c r="AG1505" s="29" t="s">
        <v>46</v>
      </c>
      <c r="AH1505" s="44" t="s">
        <v>113</v>
      </c>
      <c r="AI1505" s="44" t="s">
        <v>854</v>
      </c>
      <c r="AJ1505" s="44" t="s">
        <v>5088</v>
      </c>
      <c r="AK1505" s="3"/>
    </row>
    <row r="1506" spans="1:37" s="129" customFormat="1" ht="13.2">
      <c r="A1506" s="5">
        <v>1505</v>
      </c>
      <c r="B1506" s="116"/>
      <c r="C1506" s="55" t="s">
        <v>3391</v>
      </c>
      <c r="D1506" s="127">
        <v>1707051678</v>
      </c>
      <c r="E1506" s="10">
        <v>9290323</v>
      </c>
      <c r="F1506" s="11">
        <v>44917</v>
      </c>
      <c r="G1506" s="11">
        <v>46742</v>
      </c>
      <c r="H1506" s="12" t="s">
        <v>8309</v>
      </c>
      <c r="I1506" s="94"/>
      <c r="J1506" s="12" t="s">
        <v>8310</v>
      </c>
      <c r="K1506" s="25" t="s">
        <v>3392</v>
      </c>
      <c r="L1506" s="33"/>
      <c r="M1506" s="9"/>
      <c r="N1506" s="9" t="s">
        <v>36</v>
      </c>
      <c r="O1506" s="9"/>
      <c r="P1506" s="34"/>
      <c r="Q1506" s="30" t="s">
        <v>36</v>
      </c>
      <c r="R1506" s="9" t="s">
        <v>36</v>
      </c>
      <c r="S1506" s="9" t="s">
        <v>36</v>
      </c>
      <c r="T1506" s="9" t="s">
        <v>36</v>
      </c>
      <c r="U1506" s="24"/>
      <c r="V1506" s="33"/>
      <c r="W1506" s="9" t="s">
        <v>36</v>
      </c>
      <c r="X1506" s="9" t="s">
        <v>36</v>
      </c>
      <c r="Y1506" s="9" t="s">
        <v>36</v>
      </c>
      <c r="Z1506" s="34"/>
      <c r="AA1506" s="30" t="s">
        <v>36</v>
      </c>
      <c r="AB1506" s="9"/>
      <c r="AC1506" s="9"/>
      <c r="AD1506" s="9"/>
      <c r="AE1506" s="24"/>
      <c r="AF1506" s="107"/>
      <c r="AG1506" s="29" t="s">
        <v>46</v>
      </c>
      <c r="AH1506" s="44" t="s">
        <v>113</v>
      </c>
      <c r="AI1506" s="45" t="s">
        <v>39</v>
      </c>
      <c r="AJ1506" s="44" t="s">
        <v>5088</v>
      </c>
      <c r="AK1506" s="3"/>
    </row>
    <row r="1507" spans="1:37" s="129" customFormat="1" ht="26.4">
      <c r="A1507" s="5">
        <v>1506</v>
      </c>
      <c r="B1507" s="53"/>
      <c r="C1507" s="53" t="s">
        <v>3393</v>
      </c>
      <c r="D1507" s="127">
        <v>1707051869</v>
      </c>
      <c r="E1507" s="10">
        <v>9220446</v>
      </c>
      <c r="F1507" s="11">
        <v>45232</v>
      </c>
      <c r="G1507" s="11">
        <v>46765</v>
      </c>
      <c r="H1507" s="9" t="s">
        <v>8311</v>
      </c>
      <c r="I1507" s="55" t="s">
        <v>3394</v>
      </c>
      <c r="J1507" s="9" t="s">
        <v>8312</v>
      </c>
      <c r="K1507" s="24" t="s">
        <v>8313</v>
      </c>
      <c r="L1507" s="33"/>
      <c r="M1507" s="9" t="s">
        <v>36</v>
      </c>
      <c r="N1507" s="9" t="s">
        <v>36</v>
      </c>
      <c r="O1507" s="9"/>
      <c r="P1507" s="34"/>
      <c r="Q1507" s="30" t="s">
        <v>36</v>
      </c>
      <c r="R1507" s="9"/>
      <c r="S1507" s="9" t="s">
        <v>36</v>
      </c>
      <c r="T1507" s="9"/>
      <c r="U1507" s="24" t="s">
        <v>36</v>
      </c>
      <c r="V1507" s="33"/>
      <c r="W1507" s="9"/>
      <c r="X1507" s="9" t="s">
        <v>36</v>
      </c>
      <c r="Y1507" s="9" t="s">
        <v>36</v>
      </c>
      <c r="Z1507" s="34"/>
      <c r="AA1507" s="30"/>
      <c r="AB1507" s="9"/>
      <c r="AC1507" s="9"/>
      <c r="AD1507" s="9"/>
      <c r="AE1507" s="24"/>
      <c r="AF1507" s="107"/>
      <c r="AG1507" s="29" t="s">
        <v>46</v>
      </c>
      <c r="AH1507" s="44" t="s">
        <v>8314</v>
      </c>
      <c r="AI1507" s="44" t="s">
        <v>854</v>
      </c>
      <c r="AJ1507" s="44" t="s">
        <v>5088</v>
      </c>
      <c r="AK1507" s="3"/>
    </row>
    <row r="1508" spans="1:37" s="129" customFormat="1" ht="13.2">
      <c r="A1508" s="5">
        <v>1507</v>
      </c>
      <c r="B1508" s="53"/>
      <c r="C1508" s="53" t="s">
        <v>3395</v>
      </c>
      <c r="D1508" s="127">
        <v>1707052612</v>
      </c>
      <c r="E1508" s="6">
        <v>9200376</v>
      </c>
      <c r="F1508" s="11">
        <v>44973</v>
      </c>
      <c r="G1508" s="11">
        <v>46798</v>
      </c>
      <c r="H1508" s="5" t="s">
        <v>8315</v>
      </c>
      <c r="I1508" s="55" t="s">
        <v>3396</v>
      </c>
      <c r="J1508" s="5" t="s">
        <v>8316</v>
      </c>
      <c r="K1508" s="23" t="s">
        <v>3397</v>
      </c>
      <c r="L1508" s="31"/>
      <c r="M1508" s="5"/>
      <c r="N1508" s="5"/>
      <c r="O1508" s="5"/>
      <c r="P1508" s="32"/>
      <c r="Q1508" s="36" t="s">
        <v>36</v>
      </c>
      <c r="R1508" s="5"/>
      <c r="S1508" s="5" t="s">
        <v>36</v>
      </c>
      <c r="T1508" s="5"/>
      <c r="U1508" s="23"/>
      <c r="V1508" s="31"/>
      <c r="W1508" s="5"/>
      <c r="X1508" s="5" t="s">
        <v>36</v>
      </c>
      <c r="Y1508" s="5" t="s">
        <v>36</v>
      </c>
      <c r="Z1508" s="32"/>
      <c r="AA1508" s="36" t="s">
        <v>36</v>
      </c>
      <c r="AB1508" s="5"/>
      <c r="AC1508" s="5"/>
      <c r="AD1508" s="5"/>
      <c r="AE1508" s="23"/>
      <c r="AF1508" s="106"/>
      <c r="AG1508" s="29" t="s">
        <v>46</v>
      </c>
      <c r="AH1508" s="45" t="s">
        <v>113</v>
      </c>
      <c r="AI1508" s="45" t="s">
        <v>854</v>
      </c>
      <c r="AJ1508" s="45" t="s">
        <v>5088</v>
      </c>
      <c r="AK1508" s="3"/>
    </row>
    <row r="1509" spans="1:37" s="129" customFormat="1" ht="26.4">
      <c r="A1509" s="5">
        <v>1508</v>
      </c>
      <c r="B1509" s="53"/>
      <c r="C1509" s="53" t="s">
        <v>3398</v>
      </c>
      <c r="D1509" s="127">
        <v>1707052935</v>
      </c>
      <c r="E1509" s="10">
        <v>9291171</v>
      </c>
      <c r="F1509" s="11">
        <v>44995</v>
      </c>
      <c r="G1509" s="11">
        <v>46821</v>
      </c>
      <c r="H1509" s="9" t="s">
        <v>3399</v>
      </c>
      <c r="I1509" s="55" t="s">
        <v>3400</v>
      </c>
      <c r="J1509" s="9" t="s">
        <v>8317</v>
      </c>
      <c r="K1509" s="24" t="s">
        <v>8318</v>
      </c>
      <c r="L1509" s="33" t="s">
        <v>36</v>
      </c>
      <c r="M1509" s="9" t="s">
        <v>36</v>
      </c>
      <c r="N1509" s="9"/>
      <c r="O1509" s="9"/>
      <c r="P1509" s="34"/>
      <c r="Q1509" s="30" t="s">
        <v>36</v>
      </c>
      <c r="R1509" s="9" t="s">
        <v>36</v>
      </c>
      <c r="S1509" s="9" t="s">
        <v>36</v>
      </c>
      <c r="T1509" s="9" t="s">
        <v>36</v>
      </c>
      <c r="U1509" s="24"/>
      <c r="V1509" s="33"/>
      <c r="W1509" s="9" t="s">
        <v>36</v>
      </c>
      <c r="X1509" s="9" t="s">
        <v>36</v>
      </c>
      <c r="Y1509" s="9" t="s">
        <v>36</v>
      </c>
      <c r="Z1509" s="34" t="s">
        <v>36</v>
      </c>
      <c r="AA1509" s="30" t="s">
        <v>36</v>
      </c>
      <c r="AB1509" s="9"/>
      <c r="AC1509" s="9"/>
      <c r="AD1509" s="9"/>
      <c r="AE1509" s="24"/>
      <c r="AF1509" s="107"/>
      <c r="AG1509" s="29" t="s">
        <v>46</v>
      </c>
      <c r="AH1509" s="44" t="s">
        <v>3401</v>
      </c>
      <c r="AI1509" s="44" t="s">
        <v>39</v>
      </c>
      <c r="AJ1509" s="44" t="s">
        <v>5055</v>
      </c>
      <c r="AK1509" s="3"/>
    </row>
    <row r="1510" spans="1:37" s="129" customFormat="1" ht="26.4">
      <c r="A1510" s="5">
        <v>1509</v>
      </c>
      <c r="B1510" s="116"/>
      <c r="C1510" s="55" t="s">
        <v>3402</v>
      </c>
      <c r="D1510" s="127">
        <v>1707053139</v>
      </c>
      <c r="E1510" s="10">
        <v>9291717</v>
      </c>
      <c r="F1510" s="11">
        <v>45002</v>
      </c>
      <c r="G1510" s="11">
        <v>46828</v>
      </c>
      <c r="H1510" s="12" t="s">
        <v>8319</v>
      </c>
      <c r="I1510" s="94" t="s">
        <v>3403</v>
      </c>
      <c r="J1510" s="12" t="s">
        <v>3404</v>
      </c>
      <c r="K1510" s="25" t="s">
        <v>8320</v>
      </c>
      <c r="L1510" s="33"/>
      <c r="M1510" s="9" t="s">
        <v>36</v>
      </c>
      <c r="N1510" s="9"/>
      <c r="O1510" s="9"/>
      <c r="P1510" s="34"/>
      <c r="Q1510" s="30" t="s">
        <v>36</v>
      </c>
      <c r="R1510" s="9" t="s">
        <v>36</v>
      </c>
      <c r="S1510" s="9" t="s">
        <v>36</v>
      </c>
      <c r="T1510" s="9" t="s">
        <v>36</v>
      </c>
      <c r="U1510" s="24"/>
      <c r="V1510" s="33"/>
      <c r="W1510" s="9" t="s">
        <v>36</v>
      </c>
      <c r="X1510" s="9" t="s">
        <v>36</v>
      </c>
      <c r="Y1510" s="9" t="s">
        <v>36</v>
      </c>
      <c r="Z1510" s="34"/>
      <c r="AA1510" s="30"/>
      <c r="AB1510" s="9"/>
      <c r="AC1510" s="9"/>
      <c r="AD1510" s="9"/>
      <c r="AE1510" s="24"/>
      <c r="AF1510" s="107"/>
      <c r="AG1510" s="29" t="s">
        <v>46</v>
      </c>
      <c r="AH1510" s="44" t="s">
        <v>5559</v>
      </c>
      <c r="AI1510" s="45" t="s">
        <v>854</v>
      </c>
      <c r="AJ1510" s="44" t="s">
        <v>5055</v>
      </c>
      <c r="AK1510" s="3"/>
    </row>
    <row r="1511" spans="1:37" s="129" customFormat="1" ht="13.2">
      <c r="A1511" s="5">
        <v>1510</v>
      </c>
      <c r="B1511" s="53"/>
      <c r="C1511" s="53" t="s">
        <v>3405</v>
      </c>
      <c r="D1511" s="127">
        <v>1707064430</v>
      </c>
      <c r="E1511" s="6">
        <v>9393555</v>
      </c>
      <c r="F1511" s="7">
        <v>45007</v>
      </c>
      <c r="G1511" s="7">
        <v>46822</v>
      </c>
      <c r="H1511" s="9" t="s">
        <v>3406</v>
      </c>
      <c r="I1511" s="53" t="s">
        <v>3407</v>
      </c>
      <c r="J1511" s="9" t="s">
        <v>3408</v>
      </c>
      <c r="K1511" s="24" t="s">
        <v>8321</v>
      </c>
      <c r="L1511" s="31"/>
      <c r="M1511" s="5"/>
      <c r="N1511" s="5"/>
      <c r="O1511" s="5"/>
      <c r="P1511" s="32"/>
      <c r="Q1511" s="36" t="s">
        <v>36</v>
      </c>
      <c r="R1511" s="5" t="s">
        <v>36</v>
      </c>
      <c r="S1511" s="5" t="s">
        <v>36</v>
      </c>
      <c r="T1511" s="5" t="s">
        <v>36</v>
      </c>
      <c r="U1511" s="23"/>
      <c r="V1511" s="31"/>
      <c r="W1511" s="5" t="s">
        <v>36</v>
      </c>
      <c r="X1511" s="5" t="s">
        <v>36</v>
      </c>
      <c r="Y1511" s="5" t="s">
        <v>36</v>
      </c>
      <c r="Z1511" s="32"/>
      <c r="AA1511" s="36" t="s">
        <v>36</v>
      </c>
      <c r="AB1511" s="5"/>
      <c r="AC1511" s="5"/>
      <c r="AD1511" s="5"/>
      <c r="AE1511" s="23"/>
      <c r="AF1511" s="106"/>
      <c r="AG1511" s="29" t="s">
        <v>46</v>
      </c>
      <c r="AH1511" s="44" t="s">
        <v>113</v>
      </c>
      <c r="AI1511" s="45" t="s">
        <v>39</v>
      </c>
      <c r="AJ1511" s="44" t="s">
        <v>5055</v>
      </c>
      <c r="AK1511" s="3"/>
    </row>
    <row r="1512" spans="1:37" s="129" customFormat="1" ht="26.4">
      <c r="A1512" s="5">
        <v>1511</v>
      </c>
      <c r="B1512" s="53"/>
      <c r="C1512" s="53" t="s">
        <v>3409</v>
      </c>
      <c r="D1512" s="127">
        <v>1707068685</v>
      </c>
      <c r="E1512" s="10">
        <v>5030234</v>
      </c>
      <c r="F1512" s="11">
        <v>44794</v>
      </c>
      <c r="G1512" s="11">
        <v>46619</v>
      </c>
      <c r="H1512" s="9" t="s">
        <v>3410</v>
      </c>
      <c r="I1512" s="55" t="s">
        <v>3411</v>
      </c>
      <c r="J1512" s="9" t="s">
        <v>8322</v>
      </c>
      <c r="K1512" s="24" t="s">
        <v>8323</v>
      </c>
      <c r="L1512" s="33" t="s">
        <v>36</v>
      </c>
      <c r="M1512" s="9" t="s">
        <v>36</v>
      </c>
      <c r="N1512" s="9"/>
      <c r="O1512" s="9"/>
      <c r="P1512" s="34"/>
      <c r="Q1512" s="30" t="s">
        <v>36</v>
      </c>
      <c r="R1512" s="9" t="s">
        <v>36</v>
      </c>
      <c r="S1512" s="9" t="s">
        <v>36</v>
      </c>
      <c r="T1512" s="9" t="s">
        <v>36</v>
      </c>
      <c r="U1512" s="24"/>
      <c r="V1512" s="33"/>
      <c r="W1512" s="9" t="s">
        <v>36</v>
      </c>
      <c r="X1512" s="9" t="s">
        <v>36</v>
      </c>
      <c r="Y1512" s="9" t="s">
        <v>36</v>
      </c>
      <c r="Z1512" s="34"/>
      <c r="AA1512" s="30" t="s">
        <v>36</v>
      </c>
      <c r="AB1512" s="9"/>
      <c r="AC1512" s="9"/>
      <c r="AD1512" s="9"/>
      <c r="AE1512" s="24"/>
      <c r="AF1512" s="107"/>
      <c r="AG1512" s="29" t="s">
        <v>46</v>
      </c>
      <c r="AH1512" s="44" t="s">
        <v>3412</v>
      </c>
      <c r="AI1512" s="44" t="s">
        <v>39</v>
      </c>
      <c r="AJ1512" s="44" t="s">
        <v>5088</v>
      </c>
      <c r="AK1512" s="3"/>
    </row>
    <row r="1513" spans="1:37" s="129" customFormat="1" ht="13.2">
      <c r="A1513" s="5">
        <v>1512</v>
      </c>
      <c r="B1513" s="53"/>
      <c r="C1513" s="53" t="s">
        <v>4843</v>
      </c>
      <c r="D1513" s="127">
        <v>1707072398</v>
      </c>
      <c r="E1513" s="10">
        <v>5260003</v>
      </c>
      <c r="F1513" s="11">
        <v>45011</v>
      </c>
      <c r="G1513" s="11">
        <v>46837</v>
      </c>
      <c r="H1513" s="9" t="s">
        <v>8324</v>
      </c>
      <c r="I1513" s="55" t="s">
        <v>8325</v>
      </c>
      <c r="J1513" s="9" t="s">
        <v>8326</v>
      </c>
      <c r="K1513" s="24" t="s">
        <v>8327</v>
      </c>
      <c r="L1513" s="33"/>
      <c r="M1513" s="9"/>
      <c r="N1513" s="9"/>
      <c r="O1513" s="9"/>
      <c r="P1513" s="34"/>
      <c r="Q1513" s="30" t="s">
        <v>36</v>
      </c>
      <c r="R1513" s="9" t="s">
        <v>36</v>
      </c>
      <c r="S1513" s="9" t="s">
        <v>36</v>
      </c>
      <c r="T1513" s="9" t="s">
        <v>36</v>
      </c>
      <c r="U1513" s="24"/>
      <c r="V1513" s="33"/>
      <c r="W1513" s="9" t="s">
        <v>36</v>
      </c>
      <c r="X1513" s="9" t="s">
        <v>36</v>
      </c>
      <c r="Y1513" s="9" t="s">
        <v>36</v>
      </c>
      <c r="Z1513" s="34"/>
      <c r="AA1513" s="30" t="s">
        <v>36</v>
      </c>
      <c r="AB1513" s="9"/>
      <c r="AC1513" s="9"/>
      <c r="AD1513" s="9"/>
      <c r="AE1513" s="24"/>
      <c r="AF1513" s="107"/>
      <c r="AG1513" s="29" t="s">
        <v>46</v>
      </c>
      <c r="AH1513" s="44"/>
      <c r="AI1513" s="44" t="s">
        <v>854</v>
      </c>
      <c r="AJ1513" s="44" t="s">
        <v>7031</v>
      </c>
      <c r="AK1513" s="3"/>
    </row>
    <row r="1514" spans="1:37" s="129" customFormat="1" ht="13.2">
      <c r="A1514" s="5">
        <v>1513</v>
      </c>
      <c r="B1514" s="53"/>
      <c r="C1514" s="53" t="s">
        <v>4844</v>
      </c>
      <c r="D1514" s="127">
        <v>1707072422</v>
      </c>
      <c r="E1514" s="10">
        <v>9100859</v>
      </c>
      <c r="F1514" s="11">
        <v>44831</v>
      </c>
      <c r="G1514" s="11">
        <v>46656</v>
      </c>
      <c r="H1514" s="9" t="s">
        <v>8328</v>
      </c>
      <c r="I1514" s="55" t="s">
        <v>8329</v>
      </c>
      <c r="J1514" s="9" t="s">
        <v>8330</v>
      </c>
      <c r="K1514" s="24" t="s">
        <v>8331</v>
      </c>
      <c r="L1514" s="33"/>
      <c r="M1514" s="9"/>
      <c r="N1514" s="9"/>
      <c r="O1514" s="9"/>
      <c r="P1514" s="34"/>
      <c r="Q1514" s="30"/>
      <c r="R1514" s="9"/>
      <c r="S1514" s="9" t="s">
        <v>36</v>
      </c>
      <c r="T1514" s="9"/>
      <c r="U1514" s="24"/>
      <c r="V1514" s="33"/>
      <c r="W1514" s="9"/>
      <c r="X1514" s="9"/>
      <c r="Y1514" s="9"/>
      <c r="Z1514" s="34"/>
      <c r="AA1514" s="30"/>
      <c r="AB1514" s="9"/>
      <c r="AC1514" s="9"/>
      <c r="AD1514" s="9"/>
      <c r="AE1514" s="24"/>
      <c r="AF1514" s="107"/>
      <c r="AG1514" s="29" t="s">
        <v>46</v>
      </c>
      <c r="AH1514" s="44"/>
      <c r="AI1514" s="44" t="s">
        <v>854</v>
      </c>
      <c r="AJ1514" s="44" t="s">
        <v>5063</v>
      </c>
      <c r="AK1514" s="3"/>
    </row>
    <row r="1515" spans="1:37" s="129" customFormat="1" ht="39.6">
      <c r="A1515" s="5">
        <v>1514</v>
      </c>
      <c r="B1515" s="116"/>
      <c r="C1515" s="55" t="s">
        <v>3413</v>
      </c>
      <c r="D1515" s="127">
        <v>1707079120</v>
      </c>
      <c r="E1515" s="10">
        <v>6580024</v>
      </c>
      <c r="F1515" s="11">
        <v>44747</v>
      </c>
      <c r="G1515" s="11">
        <v>46572</v>
      </c>
      <c r="H1515" s="12" t="s">
        <v>8332</v>
      </c>
      <c r="I1515" s="94" t="s">
        <v>3414</v>
      </c>
      <c r="J1515" s="12" t="s">
        <v>8333</v>
      </c>
      <c r="K1515" s="25" t="s">
        <v>3415</v>
      </c>
      <c r="L1515" s="33" t="s">
        <v>36</v>
      </c>
      <c r="M1515" s="9" t="s">
        <v>36</v>
      </c>
      <c r="N1515" s="9" t="s">
        <v>36</v>
      </c>
      <c r="O1515" s="9" t="s">
        <v>36</v>
      </c>
      <c r="P1515" s="34" t="s">
        <v>36</v>
      </c>
      <c r="Q1515" s="30" t="s">
        <v>36</v>
      </c>
      <c r="R1515" s="9" t="s">
        <v>36</v>
      </c>
      <c r="S1515" s="9" t="s">
        <v>36</v>
      </c>
      <c r="T1515" s="9" t="s">
        <v>36</v>
      </c>
      <c r="U1515" s="24" t="s">
        <v>36</v>
      </c>
      <c r="V1515" s="33" t="s">
        <v>37</v>
      </c>
      <c r="W1515" s="9" t="s">
        <v>36</v>
      </c>
      <c r="X1515" s="9" t="s">
        <v>36</v>
      </c>
      <c r="Y1515" s="9" t="s">
        <v>36</v>
      </c>
      <c r="Z1515" s="34" t="s">
        <v>36</v>
      </c>
      <c r="AA1515" s="30" t="s">
        <v>36</v>
      </c>
      <c r="AB1515" s="9" t="s">
        <v>37</v>
      </c>
      <c r="AC1515" s="9" t="s">
        <v>37</v>
      </c>
      <c r="AD1515" s="9" t="s">
        <v>36</v>
      </c>
      <c r="AE1515" s="24" t="s">
        <v>37</v>
      </c>
      <c r="AF1515" s="107"/>
      <c r="AG1515" s="29" t="s">
        <v>38</v>
      </c>
      <c r="AH1515" s="44" t="s">
        <v>92</v>
      </c>
      <c r="AI1515" s="45" t="s">
        <v>39</v>
      </c>
      <c r="AJ1515" s="44" t="s">
        <v>8334</v>
      </c>
      <c r="AK1515" s="3"/>
    </row>
    <row r="1516" spans="1:37" s="129" customFormat="1" ht="26.4">
      <c r="A1516" s="5">
        <v>1515</v>
      </c>
      <c r="B1516" s="53"/>
      <c r="C1516" s="53" t="s">
        <v>4845</v>
      </c>
      <c r="D1516" s="127">
        <v>1707080821</v>
      </c>
      <c r="E1516" s="6">
        <v>4700343</v>
      </c>
      <c r="F1516" s="7">
        <v>44890</v>
      </c>
      <c r="G1516" s="8">
        <v>46686</v>
      </c>
      <c r="H1516" s="9" t="s">
        <v>8335</v>
      </c>
      <c r="I1516" s="55" t="s">
        <v>8336</v>
      </c>
      <c r="J1516" s="9" t="s">
        <v>8337</v>
      </c>
      <c r="K1516" s="24" t="s">
        <v>8338</v>
      </c>
      <c r="L1516" s="31" t="s">
        <v>36</v>
      </c>
      <c r="M1516" s="9" t="s">
        <v>36</v>
      </c>
      <c r="N1516" s="5" t="s">
        <v>36</v>
      </c>
      <c r="O1516" s="5" t="s">
        <v>36</v>
      </c>
      <c r="P1516" s="32" t="s">
        <v>36</v>
      </c>
      <c r="Q1516" s="36" t="s">
        <v>36</v>
      </c>
      <c r="R1516" s="9" t="s">
        <v>36</v>
      </c>
      <c r="S1516" s="9" t="s">
        <v>36</v>
      </c>
      <c r="T1516" s="9" t="s">
        <v>36</v>
      </c>
      <c r="U1516" s="24" t="s">
        <v>36</v>
      </c>
      <c r="V1516" s="33"/>
      <c r="W1516" s="9" t="s">
        <v>36</v>
      </c>
      <c r="X1516" s="9" t="s">
        <v>36</v>
      </c>
      <c r="Y1516" s="9" t="s">
        <v>36</v>
      </c>
      <c r="Z1516" s="32" t="s">
        <v>36</v>
      </c>
      <c r="AA1516" s="30" t="s">
        <v>36</v>
      </c>
      <c r="AB1516" s="5"/>
      <c r="AC1516" s="5"/>
      <c r="AD1516" s="5" t="s">
        <v>36</v>
      </c>
      <c r="AE1516" s="23"/>
      <c r="AF1516" s="106"/>
      <c r="AG1516" s="29" t="s">
        <v>46</v>
      </c>
      <c r="AH1516" s="44" t="s">
        <v>249</v>
      </c>
      <c r="AI1516" s="44" t="s">
        <v>5210</v>
      </c>
      <c r="AJ1516" s="45" t="s">
        <v>5088</v>
      </c>
      <c r="AK1516" s="3"/>
    </row>
    <row r="1517" spans="1:37" s="129" customFormat="1" ht="26.4">
      <c r="A1517" s="5">
        <v>1516</v>
      </c>
      <c r="B1517" s="53"/>
      <c r="C1517" s="53" t="s">
        <v>3416</v>
      </c>
      <c r="D1517" s="127">
        <v>1707081846</v>
      </c>
      <c r="E1517" s="6">
        <v>9318406</v>
      </c>
      <c r="F1517" s="7">
        <v>44882</v>
      </c>
      <c r="G1517" s="7">
        <v>46705</v>
      </c>
      <c r="H1517" s="9" t="s">
        <v>3417</v>
      </c>
      <c r="I1517" s="55" t="s">
        <v>2749</v>
      </c>
      <c r="J1517" s="9" t="s">
        <v>8339</v>
      </c>
      <c r="K1517" s="24" t="s">
        <v>8340</v>
      </c>
      <c r="L1517" s="31"/>
      <c r="M1517" s="9"/>
      <c r="N1517" s="5"/>
      <c r="O1517" s="5"/>
      <c r="P1517" s="32"/>
      <c r="Q1517" s="36" t="s">
        <v>36</v>
      </c>
      <c r="R1517" s="9"/>
      <c r="S1517" s="9"/>
      <c r="T1517" s="9"/>
      <c r="U1517" s="24"/>
      <c r="V1517" s="33"/>
      <c r="W1517" s="9"/>
      <c r="X1517" s="9" t="s">
        <v>36</v>
      </c>
      <c r="Y1517" s="9" t="s">
        <v>36</v>
      </c>
      <c r="Z1517" s="32"/>
      <c r="AA1517" s="30"/>
      <c r="AB1517" s="5"/>
      <c r="AC1517" s="5"/>
      <c r="AD1517" s="5"/>
      <c r="AE1517" s="23"/>
      <c r="AF1517" s="106"/>
      <c r="AG1517" s="29" t="s">
        <v>46</v>
      </c>
      <c r="AH1517" s="44" t="s">
        <v>113</v>
      </c>
      <c r="AI1517" s="44" t="s">
        <v>854</v>
      </c>
      <c r="AJ1517" s="45" t="s">
        <v>5088</v>
      </c>
      <c r="AK1517" s="3"/>
    </row>
    <row r="1518" spans="1:37" s="129" customFormat="1" ht="13.2">
      <c r="A1518" s="5">
        <v>1517</v>
      </c>
      <c r="B1518" s="116"/>
      <c r="C1518" s="55" t="s">
        <v>3418</v>
      </c>
      <c r="D1518" s="127">
        <v>1707083541</v>
      </c>
      <c r="E1518" s="10">
        <v>9300163</v>
      </c>
      <c r="F1518" s="37">
        <v>44679</v>
      </c>
      <c r="G1518" s="37">
        <v>46500</v>
      </c>
      <c r="H1518" s="9" t="s">
        <v>3419</v>
      </c>
      <c r="I1518" s="55" t="s">
        <v>3420</v>
      </c>
      <c r="J1518" s="9" t="s">
        <v>8341</v>
      </c>
      <c r="K1518" s="24" t="s">
        <v>8342</v>
      </c>
      <c r="L1518" s="33"/>
      <c r="M1518" s="9"/>
      <c r="N1518" s="9"/>
      <c r="O1518" s="9"/>
      <c r="P1518" s="34"/>
      <c r="Q1518" s="30" t="s">
        <v>36</v>
      </c>
      <c r="R1518" s="9" t="s">
        <v>36</v>
      </c>
      <c r="S1518" s="9" t="s">
        <v>36</v>
      </c>
      <c r="T1518" s="9" t="s">
        <v>36</v>
      </c>
      <c r="U1518" s="24"/>
      <c r="V1518" s="33"/>
      <c r="W1518" s="9" t="s">
        <v>36</v>
      </c>
      <c r="X1518" s="9" t="s">
        <v>36</v>
      </c>
      <c r="Y1518" s="9" t="s">
        <v>36</v>
      </c>
      <c r="Z1518" s="34"/>
      <c r="AA1518" s="30" t="s">
        <v>36</v>
      </c>
      <c r="AB1518" s="9"/>
      <c r="AC1518" s="9"/>
      <c r="AD1518" s="9"/>
      <c r="AE1518" s="24"/>
      <c r="AF1518" s="107"/>
      <c r="AG1518" s="29" t="s">
        <v>46</v>
      </c>
      <c r="AH1518" s="44" t="s">
        <v>113</v>
      </c>
      <c r="AI1518" s="45" t="s">
        <v>854</v>
      </c>
      <c r="AJ1518" s="44" t="s">
        <v>5055</v>
      </c>
      <c r="AK1518" s="3"/>
    </row>
    <row r="1519" spans="1:37" s="129" customFormat="1" ht="13.2">
      <c r="A1519" s="5">
        <v>1518</v>
      </c>
      <c r="B1519" s="116"/>
      <c r="C1519" s="55" t="s">
        <v>3421</v>
      </c>
      <c r="D1519" s="127">
        <v>1707084537</v>
      </c>
      <c r="E1519" s="10">
        <v>9302225</v>
      </c>
      <c r="F1519" s="11">
        <v>44992</v>
      </c>
      <c r="G1519" s="11">
        <v>46808</v>
      </c>
      <c r="H1519" s="9" t="s">
        <v>3422</v>
      </c>
      <c r="I1519" s="55" t="s">
        <v>3423</v>
      </c>
      <c r="J1519" s="9" t="s">
        <v>8343</v>
      </c>
      <c r="K1519" s="24" t="s">
        <v>8344</v>
      </c>
      <c r="L1519" s="33"/>
      <c r="M1519" s="9"/>
      <c r="N1519" s="9"/>
      <c r="O1519" s="9"/>
      <c r="P1519" s="34"/>
      <c r="Q1519" s="30" t="s">
        <v>36</v>
      </c>
      <c r="R1519" s="9"/>
      <c r="S1519" s="9" t="s">
        <v>36</v>
      </c>
      <c r="T1519" s="9"/>
      <c r="U1519" s="24"/>
      <c r="V1519" s="33"/>
      <c r="W1519" s="9"/>
      <c r="X1519" s="9" t="s">
        <v>36</v>
      </c>
      <c r="Y1519" s="9" t="s">
        <v>36</v>
      </c>
      <c r="Z1519" s="34"/>
      <c r="AA1519" s="30" t="s">
        <v>36</v>
      </c>
      <c r="AB1519" s="9"/>
      <c r="AC1519" s="9"/>
      <c r="AD1519" s="9"/>
      <c r="AE1519" s="24"/>
      <c r="AF1519" s="107"/>
      <c r="AG1519" s="28" t="s">
        <v>46</v>
      </c>
      <c r="AH1519" s="45" t="s">
        <v>113</v>
      </c>
      <c r="AI1519" s="45" t="s">
        <v>39</v>
      </c>
      <c r="AJ1519" s="45" t="s">
        <v>5088</v>
      </c>
      <c r="AK1519" s="3"/>
    </row>
    <row r="1520" spans="1:37" s="129" customFormat="1" ht="13.2">
      <c r="A1520" s="5">
        <v>1519</v>
      </c>
      <c r="B1520" s="116"/>
      <c r="C1520" s="55" t="s">
        <v>3424</v>
      </c>
      <c r="D1520" s="127">
        <v>1707100339</v>
      </c>
      <c r="E1520" s="10">
        <v>9840016</v>
      </c>
      <c r="F1520" s="11">
        <v>44922</v>
      </c>
      <c r="G1520" s="11">
        <v>46747</v>
      </c>
      <c r="H1520" s="9" t="s">
        <v>3425</v>
      </c>
      <c r="I1520" s="55" t="s">
        <v>8345</v>
      </c>
      <c r="J1520" s="9" t="s">
        <v>8346</v>
      </c>
      <c r="K1520" s="24" t="s">
        <v>8347</v>
      </c>
      <c r="L1520" s="33"/>
      <c r="M1520" s="9"/>
      <c r="N1520" s="9"/>
      <c r="O1520" s="9"/>
      <c r="P1520" s="34"/>
      <c r="Q1520" s="30" t="s">
        <v>36</v>
      </c>
      <c r="R1520" s="9"/>
      <c r="S1520" s="9"/>
      <c r="T1520" s="9"/>
      <c r="U1520" s="24"/>
      <c r="V1520" s="33"/>
      <c r="W1520" s="9"/>
      <c r="X1520" s="9" t="s">
        <v>36</v>
      </c>
      <c r="Y1520" s="9" t="s">
        <v>36</v>
      </c>
      <c r="Z1520" s="34"/>
      <c r="AA1520" s="30"/>
      <c r="AB1520" s="9"/>
      <c r="AC1520" s="9"/>
      <c r="AD1520" s="9"/>
      <c r="AE1520" s="24"/>
      <c r="AF1520" s="107"/>
      <c r="AG1520" s="29" t="s">
        <v>46</v>
      </c>
      <c r="AH1520" s="44" t="s">
        <v>113</v>
      </c>
      <c r="AI1520" s="44" t="s">
        <v>854</v>
      </c>
      <c r="AJ1520" s="44" t="s">
        <v>5055</v>
      </c>
      <c r="AK1520" s="3"/>
    </row>
    <row r="1521" spans="1:37" s="129" customFormat="1" ht="13.2">
      <c r="A1521" s="5">
        <v>1520</v>
      </c>
      <c r="B1521" s="53"/>
      <c r="C1521" s="53" t="s">
        <v>3426</v>
      </c>
      <c r="D1521" s="127">
        <v>1707100974</v>
      </c>
      <c r="E1521" s="6">
        <v>9200944</v>
      </c>
      <c r="F1521" s="7">
        <v>44898</v>
      </c>
      <c r="G1521" s="8">
        <v>46723</v>
      </c>
      <c r="H1521" s="9" t="s">
        <v>3427</v>
      </c>
      <c r="I1521" s="55" t="s">
        <v>3428</v>
      </c>
      <c r="J1521" s="9" t="s">
        <v>8348</v>
      </c>
      <c r="K1521" s="24" t="s">
        <v>8349</v>
      </c>
      <c r="L1521" s="31"/>
      <c r="M1521" s="5"/>
      <c r="N1521" s="5"/>
      <c r="O1521" s="5"/>
      <c r="P1521" s="32"/>
      <c r="Q1521" s="36" t="s">
        <v>36</v>
      </c>
      <c r="R1521" s="9" t="s">
        <v>36</v>
      </c>
      <c r="S1521" s="9" t="s">
        <v>36</v>
      </c>
      <c r="T1521" s="9" t="s">
        <v>36</v>
      </c>
      <c r="U1521" s="23"/>
      <c r="V1521" s="31"/>
      <c r="W1521" s="5"/>
      <c r="X1521" s="9" t="s">
        <v>36</v>
      </c>
      <c r="Y1521" s="9" t="s">
        <v>36</v>
      </c>
      <c r="Z1521" s="32"/>
      <c r="AA1521" s="36" t="s">
        <v>36</v>
      </c>
      <c r="AB1521" s="5"/>
      <c r="AC1521" s="5"/>
      <c r="AD1521" s="5"/>
      <c r="AE1521" s="23"/>
      <c r="AF1521" s="106"/>
      <c r="AG1521" s="29" t="s">
        <v>46</v>
      </c>
      <c r="AH1521" s="44" t="s">
        <v>113</v>
      </c>
      <c r="AI1521" s="44" t="s">
        <v>39</v>
      </c>
      <c r="AJ1521" s="45" t="s">
        <v>5088</v>
      </c>
      <c r="AK1521" s="3"/>
    </row>
    <row r="1522" spans="1:37" s="129" customFormat="1" ht="13.2">
      <c r="A1522" s="5">
        <v>1521</v>
      </c>
      <c r="B1522" s="53"/>
      <c r="C1522" s="53" t="s">
        <v>4846</v>
      </c>
      <c r="D1522" s="127">
        <v>1707104978</v>
      </c>
      <c r="E1522" s="6">
        <v>9300874</v>
      </c>
      <c r="F1522" s="7">
        <v>44833</v>
      </c>
      <c r="G1522" s="8">
        <v>46658</v>
      </c>
      <c r="H1522" s="9" t="s">
        <v>8350</v>
      </c>
      <c r="I1522" s="55" t="s">
        <v>8351</v>
      </c>
      <c r="J1522" s="9" t="s">
        <v>8352</v>
      </c>
      <c r="K1522" s="24" t="s">
        <v>8353</v>
      </c>
      <c r="L1522" s="31"/>
      <c r="M1522" s="9" t="s">
        <v>36</v>
      </c>
      <c r="N1522" s="9"/>
      <c r="O1522" s="9"/>
      <c r="P1522" s="34"/>
      <c r="Q1522" s="36"/>
      <c r="R1522" s="9"/>
      <c r="S1522" s="9"/>
      <c r="T1522" s="9"/>
      <c r="U1522" s="24"/>
      <c r="V1522" s="33"/>
      <c r="W1522" s="5"/>
      <c r="X1522" s="9"/>
      <c r="Y1522" s="9"/>
      <c r="Z1522" s="34"/>
      <c r="AA1522" s="36"/>
      <c r="AB1522" s="5"/>
      <c r="AC1522" s="5"/>
      <c r="AD1522" s="5"/>
      <c r="AE1522" s="23"/>
      <c r="AF1522" s="106"/>
      <c r="AG1522" s="29" t="s">
        <v>46</v>
      </c>
      <c r="AH1522" s="44" t="s">
        <v>881</v>
      </c>
      <c r="AI1522" s="44" t="s">
        <v>854</v>
      </c>
      <c r="AJ1522" s="45" t="s">
        <v>5063</v>
      </c>
      <c r="AK1522" s="3"/>
    </row>
    <row r="1523" spans="1:37" s="129" customFormat="1" ht="26.4">
      <c r="A1523" s="5">
        <v>1522</v>
      </c>
      <c r="B1523" s="53"/>
      <c r="C1523" s="53" t="s">
        <v>4847</v>
      </c>
      <c r="D1523" s="127">
        <v>1707107463</v>
      </c>
      <c r="E1523" s="6">
        <v>5306691</v>
      </c>
      <c r="F1523" s="7">
        <v>44727</v>
      </c>
      <c r="G1523" s="8">
        <v>46552</v>
      </c>
      <c r="H1523" s="9" t="s">
        <v>8354</v>
      </c>
      <c r="I1523" s="55" t="s">
        <v>9814</v>
      </c>
      <c r="J1523" s="9" t="s">
        <v>8355</v>
      </c>
      <c r="K1523" s="24" t="s">
        <v>8356</v>
      </c>
      <c r="L1523" s="31"/>
      <c r="M1523" s="5"/>
      <c r="N1523" s="5"/>
      <c r="O1523" s="5"/>
      <c r="P1523" s="32"/>
      <c r="Q1523" s="36"/>
      <c r="R1523" s="5"/>
      <c r="S1523" s="5"/>
      <c r="T1523" s="5"/>
      <c r="U1523" s="23"/>
      <c r="V1523" s="31"/>
      <c r="W1523" s="5"/>
      <c r="X1523" s="5"/>
      <c r="Y1523" s="5"/>
      <c r="Z1523" s="32"/>
      <c r="AA1523" s="36"/>
      <c r="AB1523" s="5"/>
      <c r="AC1523" s="5"/>
      <c r="AD1523" s="5" t="s">
        <v>36</v>
      </c>
      <c r="AE1523" s="23"/>
      <c r="AF1523" s="106"/>
      <c r="AG1523" s="29" t="s">
        <v>46</v>
      </c>
      <c r="AH1523" s="45" t="s">
        <v>62</v>
      </c>
      <c r="AI1523" s="44" t="s">
        <v>854</v>
      </c>
      <c r="AJ1523" s="45" t="s">
        <v>5088</v>
      </c>
      <c r="AK1523" s="3"/>
    </row>
    <row r="1524" spans="1:37" s="129" customFormat="1" ht="39.6">
      <c r="A1524" s="5">
        <v>1523</v>
      </c>
      <c r="B1524" s="116"/>
      <c r="C1524" s="55" t="s">
        <v>3429</v>
      </c>
      <c r="D1524" s="127">
        <v>1707110605</v>
      </c>
      <c r="E1524" s="10">
        <v>9300996</v>
      </c>
      <c r="F1524" s="11">
        <v>44985</v>
      </c>
      <c r="G1524" s="11">
        <v>46810</v>
      </c>
      <c r="H1524" s="9" t="s">
        <v>8357</v>
      </c>
      <c r="I1524" s="55" t="s">
        <v>3430</v>
      </c>
      <c r="J1524" s="9" t="s">
        <v>3431</v>
      </c>
      <c r="K1524" s="24" t="s">
        <v>8358</v>
      </c>
      <c r="L1524" s="33"/>
      <c r="M1524" s="9" t="s">
        <v>36</v>
      </c>
      <c r="N1524" s="9"/>
      <c r="O1524" s="9"/>
      <c r="P1524" s="34"/>
      <c r="Q1524" s="30" t="s">
        <v>36</v>
      </c>
      <c r="R1524" s="9" t="s">
        <v>36</v>
      </c>
      <c r="S1524" s="9" t="s">
        <v>36</v>
      </c>
      <c r="T1524" s="9" t="s">
        <v>36</v>
      </c>
      <c r="U1524" s="24"/>
      <c r="V1524" s="33"/>
      <c r="W1524" s="9" t="s">
        <v>36</v>
      </c>
      <c r="X1524" s="9" t="s">
        <v>36</v>
      </c>
      <c r="Y1524" s="9" t="s">
        <v>36</v>
      </c>
      <c r="Z1524" s="34"/>
      <c r="AA1524" s="30" t="s">
        <v>36</v>
      </c>
      <c r="AB1524" s="9"/>
      <c r="AC1524" s="9"/>
      <c r="AD1524" s="9"/>
      <c r="AE1524" s="24"/>
      <c r="AF1524" s="107"/>
      <c r="AG1524" s="29" t="s">
        <v>46</v>
      </c>
      <c r="AH1524" s="44" t="s">
        <v>5970</v>
      </c>
      <c r="AI1524" s="45" t="s">
        <v>39</v>
      </c>
      <c r="AJ1524" s="44" t="s">
        <v>5055</v>
      </c>
      <c r="AK1524" s="3"/>
    </row>
    <row r="1525" spans="1:37" s="129" customFormat="1" ht="26.4">
      <c r="A1525" s="5">
        <v>1524</v>
      </c>
      <c r="B1525" s="53"/>
      <c r="C1525" s="53" t="s">
        <v>4848</v>
      </c>
      <c r="D1525" s="127">
        <v>1707126178</v>
      </c>
      <c r="E1525" s="6">
        <v>9101215</v>
      </c>
      <c r="F1525" s="7">
        <v>44901</v>
      </c>
      <c r="G1525" s="7">
        <v>46726</v>
      </c>
      <c r="H1525" s="5" t="s">
        <v>8359</v>
      </c>
      <c r="I1525" s="53" t="s">
        <v>8360</v>
      </c>
      <c r="J1525" s="5" t="s">
        <v>8361</v>
      </c>
      <c r="K1525" s="23" t="s">
        <v>8362</v>
      </c>
      <c r="L1525" s="31"/>
      <c r="M1525" s="5"/>
      <c r="N1525" s="5"/>
      <c r="O1525" s="5"/>
      <c r="P1525" s="32"/>
      <c r="Q1525" s="36" t="s">
        <v>36</v>
      </c>
      <c r="R1525" s="5" t="s">
        <v>36</v>
      </c>
      <c r="S1525" s="5" t="s">
        <v>36</v>
      </c>
      <c r="T1525" s="5" t="s">
        <v>36</v>
      </c>
      <c r="U1525" s="23"/>
      <c r="V1525" s="31"/>
      <c r="W1525" s="5" t="s">
        <v>36</v>
      </c>
      <c r="X1525" s="5" t="s">
        <v>36</v>
      </c>
      <c r="Y1525" s="5" t="s">
        <v>36</v>
      </c>
      <c r="Z1525" s="32"/>
      <c r="AA1525" s="36" t="s">
        <v>36</v>
      </c>
      <c r="AB1525" s="5"/>
      <c r="AC1525" s="5"/>
      <c r="AD1525" s="5"/>
      <c r="AE1525" s="23"/>
      <c r="AF1525" s="106"/>
      <c r="AG1525" s="28" t="s">
        <v>46</v>
      </c>
      <c r="AH1525" s="45"/>
      <c r="AI1525" s="45" t="s">
        <v>5210</v>
      </c>
      <c r="AJ1525" s="45" t="s">
        <v>5088</v>
      </c>
      <c r="AK1525" s="2"/>
    </row>
    <row r="1526" spans="1:37" s="129" customFormat="1" ht="39.6">
      <c r="A1526" s="5">
        <v>1525</v>
      </c>
      <c r="B1526" s="53"/>
      <c r="C1526" s="53" t="s">
        <v>3432</v>
      </c>
      <c r="D1526" s="127">
        <v>1707133462</v>
      </c>
      <c r="E1526" s="6">
        <v>9201155</v>
      </c>
      <c r="F1526" s="7">
        <v>44712</v>
      </c>
      <c r="G1526" s="7">
        <v>46537</v>
      </c>
      <c r="H1526" s="5" t="s">
        <v>3433</v>
      </c>
      <c r="I1526" s="53" t="s">
        <v>3434</v>
      </c>
      <c r="J1526" s="5" t="s">
        <v>8363</v>
      </c>
      <c r="K1526" s="23" t="s">
        <v>8364</v>
      </c>
      <c r="L1526" s="31"/>
      <c r="M1526" s="5" t="s">
        <v>36</v>
      </c>
      <c r="N1526" s="5"/>
      <c r="O1526" s="5"/>
      <c r="P1526" s="32"/>
      <c r="Q1526" s="36" t="s">
        <v>36</v>
      </c>
      <c r="R1526" s="5" t="s">
        <v>36</v>
      </c>
      <c r="S1526" s="5" t="s">
        <v>36</v>
      </c>
      <c r="T1526" s="5" t="s">
        <v>36</v>
      </c>
      <c r="U1526" s="23"/>
      <c r="V1526" s="31"/>
      <c r="W1526" s="5"/>
      <c r="X1526" s="5" t="s">
        <v>36</v>
      </c>
      <c r="Y1526" s="5" t="s">
        <v>36</v>
      </c>
      <c r="Z1526" s="32"/>
      <c r="AA1526" s="36" t="s">
        <v>36</v>
      </c>
      <c r="AB1526" s="5"/>
      <c r="AC1526" s="5"/>
      <c r="AD1526" s="5"/>
      <c r="AE1526" s="23"/>
      <c r="AF1526" s="106"/>
      <c r="AG1526" s="28" t="s">
        <v>46</v>
      </c>
      <c r="AH1526" s="45" t="s">
        <v>1469</v>
      </c>
      <c r="AI1526" s="45" t="s">
        <v>39</v>
      </c>
      <c r="AJ1526" s="45" t="s">
        <v>5063</v>
      </c>
      <c r="AK1526" s="2"/>
    </row>
    <row r="1527" spans="1:37" s="129" customFormat="1" ht="39.6">
      <c r="A1527" s="5">
        <v>1526</v>
      </c>
      <c r="B1527" s="53"/>
      <c r="C1527" s="53" t="s">
        <v>3435</v>
      </c>
      <c r="D1527" s="127">
        <v>1707134111</v>
      </c>
      <c r="E1527" s="6">
        <v>9200341</v>
      </c>
      <c r="F1527" s="7">
        <v>44656</v>
      </c>
      <c r="G1527" s="7">
        <v>46481</v>
      </c>
      <c r="H1527" s="5" t="s">
        <v>3436</v>
      </c>
      <c r="I1527" s="53" t="s">
        <v>3437</v>
      </c>
      <c r="J1527" s="5" t="s">
        <v>3438</v>
      </c>
      <c r="K1527" s="23" t="s">
        <v>8365</v>
      </c>
      <c r="L1527" s="31"/>
      <c r="M1527" s="5" t="s">
        <v>36</v>
      </c>
      <c r="N1527" s="5"/>
      <c r="O1527" s="5"/>
      <c r="P1527" s="32"/>
      <c r="Q1527" s="36" t="s">
        <v>36</v>
      </c>
      <c r="R1527" s="5" t="s">
        <v>36</v>
      </c>
      <c r="S1527" s="5" t="s">
        <v>36</v>
      </c>
      <c r="T1527" s="5" t="s">
        <v>36</v>
      </c>
      <c r="U1527" s="23"/>
      <c r="V1527" s="31"/>
      <c r="W1527" s="5" t="s">
        <v>36</v>
      </c>
      <c r="X1527" s="5" t="s">
        <v>36</v>
      </c>
      <c r="Y1527" s="5" t="s">
        <v>36</v>
      </c>
      <c r="Z1527" s="32"/>
      <c r="AA1527" s="36" t="s">
        <v>36</v>
      </c>
      <c r="AB1527" s="5"/>
      <c r="AC1527" s="5"/>
      <c r="AD1527" s="5"/>
      <c r="AE1527" s="23"/>
      <c r="AF1527" s="106"/>
      <c r="AG1527" s="28" t="s">
        <v>46</v>
      </c>
      <c r="AH1527" s="45" t="s">
        <v>224</v>
      </c>
      <c r="AI1527" s="45" t="s">
        <v>39</v>
      </c>
      <c r="AJ1527" s="45" t="s">
        <v>217</v>
      </c>
      <c r="AK1527" s="2"/>
    </row>
    <row r="1528" spans="1:37" s="129" customFormat="1" ht="13.2">
      <c r="A1528" s="5">
        <v>1527</v>
      </c>
      <c r="B1528" s="53"/>
      <c r="C1528" s="53" t="s">
        <v>3439</v>
      </c>
      <c r="D1528" s="127">
        <v>1707134337</v>
      </c>
      <c r="E1528" s="6">
        <v>9260171</v>
      </c>
      <c r="F1528" s="7">
        <v>44718</v>
      </c>
      <c r="G1528" s="7">
        <v>46543</v>
      </c>
      <c r="H1528" s="5" t="s">
        <v>3440</v>
      </c>
      <c r="I1528" s="53" t="s">
        <v>3441</v>
      </c>
      <c r="J1528" s="5" t="s">
        <v>8366</v>
      </c>
      <c r="K1528" s="23" t="s">
        <v>8367</v>
      </c>
      <c r="L1528" s="31"/>
      <c r="M1528" s="5"/>
      <c r="N1528" s="5"/>
      <c r="O1528" s="5"/>
      <c r="P1528" s="32"/>
      <c r="Q1528" s="36" t="s">
        <v>36</v>
      </c>
      <c r="R1528" s="5" t="s">
        <v>36</v>
      </c>
      <c r="S1528" s="5" t="s">
        <v>36</v>
      </c>
      <c r="T1528" s="5" t="s">
        <v>36</v>
      </c>
      <c r="U1528" s="23"/>
      <c r="V1528" s="31"/>
      <c r="W1528" s="5" t="s">
        <v>36</v>
      </c>
      <c r="X1528" s="5" t="s">
        <v>36</v>
      </c>
      <c r="Y1528" s="5" t="s">
        <v>36</v>
      </c>
      <c r="Z1528" s="32"/>
      <c r="AA1528" s="36" t="s">
        <v>36</v>
      </c>
      <c r="AB1528" s="5"/>
      <c r="AC1528" s="5"/>
      <c r="AD1528" s="5"/>
      <c r="AE1528" s="23"/>
      <c r="AF1528" s="106"/>
      <c r="AG1528" s="28" t="s">
        <v>46</v>
      </c>
      <c r="AH1528" s="45" t="s">
        <v>113</v>
      </c>
      <c r="AI1528" s="45" t="s">
        <v>39</v>
      </c>
      <c r="AJ1528" s="45" t="s">
        <v>5088</v>
      </c>
      <c r="AK1528" s="2"/>
    </row>
    <row r="1529" spans="1:37" s="129" customFormat="1" ht="39.6">
      <c r="A1529" s="5">
        <v>1528</v>
      </c>
      <c r="B1529" s="116"/>
      <c r="C1529" s="55" t="s">
        <v>3442</v>
      </c>
      <c r="D1529" s="127">
        <v>1707134640</v>
      </c>
      <c r="E1529" s="10">
        <v>9200211</v>
      </c>
      <c r="F1529" s="11">
        <v>44674</v>
      </c>
      <c r="G1529" s="11">
        <v>46499</v>
      </c>
      <c r="H1529" s="9" t="s">
        <v>3443</v>
      </c>
      <c r="I1529" s="55" t="s">
        <v>3444</v>
      </c>
      <c r="J1529" s="9" t="s">
        <v>3445</v>
      </c>
      <c r="K1529" s="24" t="s">
        <v>8368</v>
      </c>
      <c r="L1529" s="33" t="s">
        <v>36</v>
      </c>
      <c r="M1529" s="9" t="s">
        <v>36</v>
      </c>
      <c r="N1529" s="9"/>
      <c r="O1529" s="9"/>
      <c r="P1529" s="34"/>
      <c r="Q1529" s="30" t="s">
        <v>36</v>
      </c>
      <c r="R1529" s="9" t="s">
        <v>36</v>
      </c>
      <c r="S1529" s="9" t="s">
        <v>36</v>
      </c>
      <c r="T1529" s="9" t="s">
        <v>36</v>
      </c>
      <c r="U1529" s="24"/>
      <c r="V1529" s="33"/>
      <c r="W1529" s="9"/>
      <c r="X1529" s="9" t="s">
        <v>36</v>
      </c>
      <c r="Y1529" s="9" t="s">
        <v>36</v>
      </c>
      <c r="Z1529" s="34"/>
      <c r="AA1529" s="30" t="s">
        <v>36</v>
      </c>
      <c r="AB1529" s="9"/>
      <c r="AC1529" s="9"/>
      <c r="AD1529" s="9" t="s">
        <v>36</v>
      </c>
      <c r="AE1529" s="24"/>
      <c r="AF1529" s="107"/>
      <c r="AG1529" s="29" t="s">
        <v>46</v>
      </c>
      <c r="AH1529" s="44" t="s">
        <v>8369</v>
      </c>
      <c r="AI1529" s="44" t="s">
        <v>39</v>
      </c>
      <c r="AJ1529" s="44" t="s">
        <v>5055</v>
      </c>
      <c r="AK1529" s="3"/>
    </row>
    <row r="1530" spans="1:37" s="129" customFormat="1" ht="26.4">
      <c r="A1530" s="5">
        <v>1529</v>
      </c>
      <c r="B1530" s="53"/>
      <c r="C1530" s="53" t="s">
        <v>3446</v>
      </c>
      <c r="D1530" s="127">
        <v>1707135077</v>
      </c>
      <c r="E1530" s="6">
        <v>9200266</v>
      </c>
      <c r="F1530" s="7">
        <v>44698</v>
      </c>
      <c r="G1530" s="7">
        <v>46523</v>
      </c>
      <c r="H1530" s="5" t="s">
        <v>3447</v>
      </c>
      <c r="I1530" s="53" t="s">
        <v>8370</v>
      </c>
      <c r="J1530" s="5" t="s">
        <v>3448</v>
      </c>
      <c r="K1530" s="23" t="s">
        <v>8371</v>
      </c>
      <c r="L1530" s="31"/>
      <c r="M1530" s="5"/>
      <c r="N1530" s="5"/>
      <c r="O1530" s="5"/>
      <c r="P1530" s="32"/>
      <c r="Q1530" s="36" t="s">
        <v>36</v>
      </c>
      <c r="R1530" s="5" t="s">
        <v>36</v>
      </c>
      <c r="S1530" s="5" t="s">
        <v>36</v>
      </c>
      <c r="T1530" s="5" t="s">
        <v>36</v>
      </c>
      <c r="U1530" s="23"/>
      <c r="V1530" s="31"/>
      <c r="W1530" s="5" t="s">
        <v>36</v>
      </c>
      <c r="X1530" s="5" t="s">
        <v>36</v>
      </c>
      <c r="Y1530" s="5" t="s">
        <v>36</v>
      </c>
      <c r="Z1530" s="32"/>
      <c r="AA1530" s="36" t="s">
        <v>36</v>
      </c>
      <c r="AB1530" s="5"/>
      <c r="AC1530" s="5"/>
      <c r="AD1530" s="5"/>
      <c r="AE1530" s="23"/>
      <c r="AF1530" s="106"/>
      <c r="AG1530" s="28" t="s">
        <v>46</v>
      </c>
      <c r="AH1530" s="45" t="s">
        <v>113</v>
      </c>
      <c r="AI1530" s="45" t="s">
        <v>39</v>
      </c>
      <c r="AJ1530" s="45" t="s">
        <v>5088</v>
      </c>
      <c r="AK1530" s="2"/>
    </row>
    <row r="1531" spans="1:37" s="129" customFormat="1" ht="39.6">
      <c r="A1531" s="5">
        <v>1530</v>
      </c>
      <c r="B1531" s="53"/>
      <c r="C1531" s="53" t="s">
        <v>3449</v>
      </c>
      <c r="D1531" s="127">
        <v>1707135390</v>
      </c>
      <c r="E1531" s="6">
        <v>9200356</v>
      </c>
      <c r="F1531" s="7">
        <v>44718</v>
      </c>
      <c r="G1531" s="7">
        <v>46542</v>
      </c>
      <c r="H1531" s="5" t="s">
        <v>3450</v>
      </c>
      <c r="I1531" s="53" t="s">
        <v>3451</v>
      </c>
      <c r="J1531" s="5" t="s">
        <v>3452</v>
      </c>
      <c r="K1531" s="23" t="s">
        <v>8372</v>
      </c>
      <c r="L1531" s="31"/>
      <c r="M1531" s="5" t="s">
        <v>36</v>
      </c>
      <c r="N1531" s="5"/>
      <c r="O1531" s="5"/>
      <c r="P1531" s="32"/>
      <c r="Q1531" s="36" t="s">
        <v>36</v>
      </c>
      <c r="R1531" s="5" t="s">
        <v>36</v>
      </c>
      <c r="S1531" s="5" t="s">
        <v>36</v>
      </c>
      <c r="T1531" s="5" t="s">
        <v>36</v>
      </c>
      <c r="U1531" s="23"/>
      <c r="V1531" s="31"/>
      <c r="W1531" s="5" t="s">
        <v>36</v>
      </c>
      <c r="X1531" s="5" t="s">
        <v>36</v>
      </c>
      <c r="Y1531" s="5" t="s">
        <v>36</v>
      </c>
      <c r="Z1531" s="32"/>
      <c r="AA1531" s="36" t="s">
        <v>36</v>
      </c>
      <c r="AB1531" s="5"/>
      <c r="AC1531" s="5"/>
      <c r="AD1531" s="5"/>
      <c r="AE1531" s="23"/>
      <c r="AF1531" s="106"/>
      <c r="AG1531" s="28" t="s">
        <v>46</v>
      </c>
      <c r="AH1531" s="45" t="s">
        <v>3027</v>
      </c>
      <c r="AI1531" s="45" t="s">
        <v>39</v>
      </c>
      <c r="AJ1531" s="45" t="s">
        <v>5055</v>
      </c>
      <c r="AK1531" s="2"/>
    </row>
    <row r="1532" spans="1:37" s="129" customFormat="1" ht="26.4">
      <c r="A1532" s="5">
        <v>1531</v>
      </c>
      <c r="B1532" s="53"/>
      <c r="C1532" s="53" t="s">
        <v>3453</v>
      </c>
      <c r="D1532" s="127">
        <v>1707135392</v>
      </c>
      <c r="E1532" s="6">
        <v>9290345</v>
      </c>
      <c r="F1532" s="7">
        <v>44762</v>
      </c>
      <c r="G1532" s="7">
        <v>46545</v>
      </c>
      <c r="H1532" s="5" t="s">
        <v>3454</v>
      </c>
      <c r="I1532" s="53" t="s">
        <v>3455</v>
      </c>
      <c r="J1532" s="5" t="s">
        <v>8373</v>
      </c>
      <c r="K1532" s="23" t="s">
        <v>8374</v>
      </c>
      <c r="L1532" s="31"/>
      <c r="M1532" s="5" t="s">
        <v>36</v>
      </c>
      <c r="N1532" s="5"/>
      <c r="O1532" s="5"/>
      <c r="P1532" s="32"/>
      <c r="Q1532" s="36" t="s">
        <v>36</v>
      </c>
      <c r="R1532" s="5" t="s">
        <v>36</v>
      </c>
      <c r="S1532" s="5" t="s">
        <v>36</v>
      </c>
      <c r="T1532" s="5" t="s">
        <v>36</v>
      </c>
      <c r="U1532" s="23"/>
      <c r="V1532" s="31"/>
      <c r="W1532" s="5"/>
      <c r="X1532" s="5" t="s">
        <v>36</v>
      </c>
      <c r="Y1532" s="5" t="s">
        <v>36</v>
      </c>
      <c r="Z1532" s="32"/>
      <c r="AA1532" s="36" t="s">
        <v>36</v>
      </c>
      <c r="AB1532" s="5"/>
      <c r="AC1532" s="5"/>
      <c r="AD1532" s="5"/>
      <c r="AE1532" s="23"/>
      <c r="AF1532" s="106"/>
      <c r="AG1532" s="28" t="s">
        <v>46</v>
      </c>
      <c r="AH1532" s="45" t="s">
        <v>92</v>
      </c>
      <c r="AI1532" s="45" t="s">
        <v>854</v>
      </c>
      <c r="AJ1532" s="45" t="s">
        <v>5088</v>
      </c>
      <c r="AK1532" s="2"/>
    </row>
    <row r="1533" spans="1:37" s="129" customFormat="1" ht="26.4">
      <c r="A1533" s="5">
        <v>1532</v>
      </c>
      <c r="B1533" s="116"/>
      <c r="C1533" s="55" t="s">
        <v>3456</v>
      </c>
      <c r="D1533" s="127">
        <v>1707135451</v>
      </c>
      <c r="E1533" s="10">
        <v>4550831</v>
      </c>
      <c r="F1533" s="11">
        <v>44750</v>
      </c>
      <c r="G1533" s="11">
        <v>46543</v>
      </c>
      <c r="H1533" s="9" t="s">
        <v>3457</v>
      </c>
      <c r="I1533" s="55" t="s">
        <v>9856</v>
      </c>
      <c r="J1533" s="9" t="s">
        <v>3458</v>
      </c>
      <c r="K1533" s="24" t="s">
        <v>9857</v>
      </c>
      <c r="L1533" s="33" t="s">
        <v>36</v>
      </c>
      <c r="M1533" s="9"/>
      <c r="N1533" s="9"/>
      <c r="O1533" s="9"/>
      <c r="P1533" s="34"/>
      <c r="Q1533" s="30"/>
      <c r="R1533" s="9"/>
      <c r="S1533" s="9"/>
      <c r="T1533" s="9"/>
      <c r="U1533" s="24"/>
      <c r="V1533" s="33"/>
      <c r="W1533" s="9"/>
      <c r="X1533" s="9"/>
      <c r="Y1533" s="9"/>
      <c r="Z1533" s="34"/>
      <c r="AA1533" s="30"/>
      <c r="AB1533" s="9"/>
      <c r="AC1533" s="9"/>
      <c r="AD1533" s="9" t="s">
        <v>36</v>
      </c>
      <c r="AE1533" s="24"/>
      <c r="AF1533" s="107"/>
      <c r="AG1533" s="29" t="s">
        <v>46</v>
      </c>
      <c r="AH1533" s="44" t="s">
        <v>5083</v>
      </c>
      <c r="AI1533" s="44" t="s">
        <v>854</v>
      </c>
      <c r="AJ1533" s="45" t="s">
        <v>5088</v>
      </c>
      <c r="AK1533" s="3"/>
    </row>
    <row r="1534" spans="1:37" s="129" customFormat="1" ht="13.2">
      <c r="A1534" s="5">
        <v>1533</v>
      </c>
      <c r="B1534" s="53"/>
      <c r="C1534" s="53" t="s">
        <v>3459</v>
      </c>
      <c r="D1534" s="127">
        <v>1707135492</v>
      </c>
      <c r="E1534" s="6">
        <v>9200215</v>
      </c>
      <c r="F1534" s="7">
        <v>44720</v>
      </c>
      <c r="G1534" s="7">
        <v>46545</v>
      </c>
      <c r="H1534" s="5" t="s">
        <v>8375</v>
      </c>
      <c r="I1534" s="53" t="s">
        <v>3460</v>
      </c>
      <c r="J1534" s="5" t="s">
        <v>8376</v>
      </c>
      <c r="K1534" s="23" t="s">
        <v>3461</v>
      </c>
      <c r="L1534" s="31" t="s">
        <v>37</v>
      </c>
      <c r="M1534" s="5" t="s">
        <v>36</v>
      </c>
      <c r="N1534" s="5" t="s">
        <v>36</v>
      </c>
      <c r="O1534" s="5" t="s">
        <v>36</v>
      </c>
      <c r="P1534" s="32" t="s">
        <v>36</v>
      </c>
      <c r="Q1534" s="36" t="s">
        <v>37</v>
      </c>
      <c r="R1534" s="5" t="s">
        <v>37</v>
      </c>
      <c r="S1534" s="5" t="s">
        <v>37</v>
      </c>
      <c r="T1534" s="5" t="s">
        <v>37</v>
      </c>
      <c r="U1534" s="23" t="s">
        <v>37</v>
      </c>
      <c r="V1534" s="31" t="s">
        <v>37</v>
      </c>
      <c r="W1534" s="5" t="s">
        <v>37</v>
      </c>
      <c r="X1534" s="5" t="s">
        <v>37</v>
      </c>
      <c r="Y1534" s="5" t="s">
        <v>37</v>
      </c>
      <c r="Z1534" s="32" t="s">
        <v>37</v>
      </c>
      <c r="AA1534" s="36" t="s">
        <v>37</v>
      </c>
      <c r="AB1534" s="5" t="s">
        <v>37</v>
      </c>
      <c r="AC1534" s="5" t="s">
        <v>37</v>
      </c>
      <c r="AD1534" s="5" t="s">
        <v>37</v>
      </c>
      <c r="AE1534" s="23" t="s">
        <v>37</v>
      </c>
      <c r="AF1534" s="106"/>
      <c r="AG1534" s="28" t="s">
        <v>38</v>
      </c>
      <c r="AH1534" s="45" t="s">
        <v>62</v>
      </c>
      <c r="AI1534" s="45" t="s">
        <v>854</v>
      </c>
      <c r="AJ1534" s="45" t="s">
        <v>5088</v>
      </c>
      <c r="AK1534" s="2"/>
    </row>
    <row r="1535" spans="1:37" s="129" customFormat="1" ht="39.6">
      <c r="A1535" s="5">
        <v>1534</v>
      </c>
      <c r="B1535" s="53"/>
      <c r="C1535" s="53" t="s">
        <v>3462</v>
      </c>
      <c r="D1535" s="127">
        <v>1707135694</v>
      </c>
      <c r="E1535" s="6">
        <v>9218151</v>
      </c>
      <c r="F1535" s="7">
        <v>44724</v>
      </c>
      <c r="G1535" s="7">
        <v>46549</v>
      </c>
      <c r="H1535" s="5" t="s">
        <v>3463</v>
      </c>
      <c r="I1535" s="53" t="s">
        <v>3464</v>
      </c>
      <c r="J1535" s="5" t="s">
        <v>3465</v>
      </c>
      <c r="K1535" s="23" t="s">
        <v>8377</v>
      </c>
      <c r="L1535" s="31"/>
      <c r="M1535" s="5" t="s">
        <v>36</v>
      </c>
      <c r="N1535" s="5"/>
      <c r="O1535" s="5"/>
      <c r="P1535" s="32"/>
      <c r="Q1535" s="36" t="s">
        <v>36</v>
      </c>
      <c r="R1535" s="5" t="s">
        <v>36</v>
      </c>
      <c r="S1535" s="5" t="s">
        <v>36</v>
      </c>
      <c r="T1535" s="5" t="s">
        <v>36</v>
      </c>
      <c r="U1535" s="23"/>
      <c r="V1535" s="31"/>
      <c r="W1535" s="5" t="s">
        <v>36</v>
      </c>
      <c r="X1535" s="5" t="s">
        <v>36</v>
      </c>
      <c r="Y1535" s="5" t="s">
        <v>36</v>
      </c>
      <c r="Z1535" s="32"/>
      <c r="AA1535" s="36" t="s">
        <v>36</v>
      </c>
      <c r="AB1535" s="5"/>
      <c r="AC1535" s="5"/>
      <c r="AD1535" s="5"/>
      <c r="AE1535" s="23"/>
      <c r="AF1535" s="106"/>
      <c r="AG1535" s="28" t="s">
        <v>46</v>
      </c>
      <c r="AH1535" s="45" t="s">
        <v>3466</v>
      </c>
      <c r="AI1535" s="45" t="s">
        <v>39</v>
      </c>
      <c r="AJ1535" s="45" t="s">
        <v>5088</v>
      </c>
      <c r="AK1535" s="2"/>
    </row>
    <row r="1536" spans="1:37" s="129" customFormat="1" ht="13.2">
      <c r="A1536" s="5">
        <v>1535</v>
      </c>
      <c r="B1536" s="116"/>
      <c r="C1536" s="55" t="s">
        <v>8378</v>
      </c>
      <c r="D1536" s="127">
        <v>1707135836</v>
      </c>
      <c r="E1536" s="10">
        <v>9231123</v>
      </c>
      <c r="F1536" s="11">
        <v>44737</v>
      </c>
      <c r="G1536" s="11">
        <v>46562</v>
      </c>
      <c r="H1536" s="9" t="s">
        <v>8379</v>
      </c>
      <c r="I1536" s="55" t="s">
        <v>3467</v>
      </c>
      <c r="J1536" s="9" t="s">
        <v>8380</v>
      </c>
      <c r="K1536" s="24" t="s">
        <v>8381</v>
      </c>
      <c r="L1536" s="33" t="s">
        <v>36</v>
      </c>
      <c r="M1536" s="9" t="s">
        <v>36</v>
      </c>
      <c r="N1536" s="9" t="s">
        <v>36</v>
      </c>
      <c r="O1536" s="9" t="s">
        <v>36</v>
      </c>
      <c r="P1536" s="34" t="s">
        <v>36</v>
      </c>
      <c r="Q1536" s="30" t="s">
        <v>36</v>
      </c>
      <c r="R1536" s="9" t="s">
        <v>36</v>
      </c>
      <c r="S1536" s="9" t="s">
        <v>36</v>
      </c>
      <c r="T1536" s="9" t="s">
        <v>36</v>
      </c>
      <c r="U1536" s="24" t="s">
        <v>36</v>
      </c>
      <c r="V1536" s="33"/>
      <c r="W1536" s="9" t="s">
        <v>36</v>
      </c>
      <c r="X1536" s="9" t="s">
        <v>36</v>
      </c>
      <c r="Y1536" s="9" t="s">
        <v>36</v>
      </c>
      <c r="Z1536" s="34" t="s">
        <v>36</v>
      </c>
      <c r="AA1536" s="30" t="s">
        <v>36</v>
      </c>
      <c r="AB1536" s="9" t="s">
        <v>37</v>
      </c>
      <c r="AC1536" s="9"/>
      <c r="AD1536" s="9" t="s">
        <v>36</v>
      </c>
      <c r="AE1536" s="24" t="s">
        <v>37</v>
      </c>
      <c r="AF1536" s="107"/>
      <c r="AG1536" s="29" t="s">
        <v>46</v>
      </c>
      <c r="AH1536" s="44" t="s">
        <v>62</v>
      </c>
      <c r="AI1536" s="45" t="s">
        <v>39</v>
      </c>
      <c r="AJ1536" s="44" t="s">
        <v>5063</v>
      </c>
      <c r="AK1536" s="3"/>
    </row>
    <row r="1537" spans="1:37" s="129" customFormat="1" ht="13.2">
      <c r="A1537" s="5">
        <v>1536</v>
      </c>
      <c r="B1537" s="116"/>
      <c r="C1537" s="55" t="s">
        <v>3468</v>
      </c>
      <c r="D1537" s="127">
        <v>1707136242</v>
      </c>
      <c r="E1537" s="10">
        <v>9202368</v>
      </c>
      <c r="F1537" s="11">
        <v>44744</v>
      </c>
      <c r="G1537" s="11">
        <v>46569</v>
      </c>
      <c r="H1537" s="9" t="s">
        <v>3469</v>
      </c>
      <c r="I1537" s="55" t="s">
        <v>3470</v>
      </c>
      <c r="J1537" s="9" t="s">
        <v>8382</v>
      </c>
      <c r="K1537" s="24" t="s">
        <v>8383</v>
      </c>
      <c r="L1537" s="33"/>
      <c r="M1537" s="9"/>
      <c r="N1537" s="9"/>
      <c r="O1537" s="9"/>
      <c r="P1537" s="34"/>
      <c r="Q1537" s="30" t="s">
        <v>36</v>
      </c>
      <c r="R1537" s="9" t="s">
        <v>36</v>
      </c>
      <c r="S1537" s="9" t="s">
        <v>36</v>
      </c>
      <c r="T1537" s="9" t="s">
        <v>36</v>
      </c>
      <c r="U1537" s="24"/>
      <c r="V1537" s="33"/>
      <c r="W1537" s="9"/>
      <c r="X1537" s="9" t="s">
        <v>36</v>
      </c>
      <c r="Y1537" s="9" t="s">
        <v>36</v>
      </c>
      <c r="Z1537" s="34"/>
      <c r="AA1537" s="30" t="s">
        <v>36</v>
      </c>
      <c r="AB1537" s="9"/>
      <c r="AC1537" s="9"/>
      <c r="AD1537" s="9"/>
      <c r="AE1537" s="24"/>
      <c r="AF1537" s="107"/>
      <c r="AG1537" s="29" t="s">
        <v>46</v>
      </c>
      <c r="AH1537" s="44" t="s">
        <v>113</v>
      </c>
      <c r="AI1537" s="45" t="s">
        <v>854</v>
      </c>
      <c r="AJ1537" s="44" t="s">
        <v>5063</v>
      </c>
      <c r="AK1537" s="3"/>
    </row>
    <row r="1538" spans="1:37" s="129" customFormat="1" ht="39.6">
      <c r="A1538" s="5">
        <v>1537</v>
      </c>
      <c r="B1538" s="116"/>
      <c r="C1538" s="55" t="s">
        <v>3471</v>
      </c>
      <c r="D1538" s="127">
        <v>1707136423</v>
      </c>
      <c r="E1538" s="10">
        <v>9218065</v>
      </c>
      <c r="F1538" s="11">
        <v>44759</v>
      </c>
      <c r="G1538" s="11">
        <v>46584</v>
      </c>
      <c r="H1538" s="9" t="s">
        <v>3472</v>
      </c>
      <c r="I1538" s="55" t="s">
        <v>3473</v>
      </c>
      <c r="J1538" s="9" t="s">
        <v>3474</v>
      </c>
      <c r="K1538" s="24" t="s">
        <v>8384</v>
      </c>
      <c r="L1538" s="33"/>
      <c r="M1538" s="9" t="s">
        <v>36</v>
      </c>
      <c r="N1538" s="9"/>
      <c r="O1538" s="9"/>
      <c r="P1538" s="34"/>
      <c r="Q1538" s="30" t="s">
        <v>36</v>
      </c>
      <c r="R1538" s="9" t="s">
        <v>36</v>
      </c>
      <c r="S1538" s="9" t="s">
        <v>36</v>
      </c>
      <c r="T1538" s="9" t="s">
        <v>36</v>
      </c>
      <c r="U1538" s="24"/>
      <c r="V1538" s="33"/>
      <c r="W1538" s="9" t="s">
        <v>36</v>
      </c>
      <c r="X1538" s="9" t="s">
        <v>36</v>
      </c>
      <c r="Y1538" s="9" t="s">
        <v>36</v>
      </c>
      <c r="Z1538" s="34"/>
      <c r="AA1538" s="30" t="s">
        <v>36</v>
      </c>
      <c r="AB1538" s="9"/>
      <c r="AC1538" s="9"/>
      <c r="AD1538" s="9"/>
      <c r="AE1538" s="24"/>
      <c r="AF1538" s="107"/>
      <c r="AG1538" s="29" t="s">
        <v>46</v>
      </c>
      <c r="AH1538" s="44" t="s">
        <v>224</v>
      </c>
      <c r="AI1538" s="45" t="s">
        <v>39</v>
      </c>
      <c r="AJ1538" s="45" t="s">
        <v>5088</v>
      </c>
      <c r="AK1538" s="3"/>
    </row>
    <row r="1539" spans="1:37" s="129" customFormat="1" ht="13.2">
      <c r="A1539" s="5">
        <v>1538</v>
      </c>
      <c r="B1539" s="116"/>
      <c r="C1539" s="55" t="s">
        <v>3475</v>
      </c>
      <c r="D1539" s="127">
        <v>1707136612</v>
      </c>
      <c r="E1539" s="10">
        <v>9230823</v>
      </c>
      <c r="F1539" s="11">
        <v>44753</v>
      </c>
      <c r="G1539" s="11">
        <v>46569</v>
      </c>
      <c r="H1539" s="9" t="s">
        <v>3476</v>
      </c>
      <c r="I1539" s="55" t="s">
        <v>3477</v>
      </c>
      <c r="J1539" s="9" t="s">
        <v>8385</v>
      </c>
      <c r="K1539" s="24" t="s">
        <v>8386</v>
      </c>
      <c r="L1539" s="33"/>
      <c r="M1539" s="9"/>
      <c r="N1539" s="9"/>
      <c r="O1539" s="9"/>
      <c r="P1539" s="34"/>
      <c r="Q1539" s="30"/>
      <c r="R1539" s="9"/>
      <c r="S1539" s="9"/>
      <c r="T1539" s="9"/>
      <c r="U1539" s="24"/>
      <c r="V1539" s="33"/>
      <c r="W1539" s="9"/>
      <c r="X1539" s="9"/>
      <c r="Y1539" s="9" t="s">
        <v>36</v>
      </c>
      <c r="Z1539" s="34"/>
      <c r="AA1539" s="30" t="s">
        <v>36</v>
      </c>
      <c r="AB1539" s="9"/>
      <c r="AC1539" s="9"/>
      <c r="AD1539" s="9"/>
      <c r="AE1539" s="24"/>
      <c r="AF1539" s="107"/>
      <c r="AG1539" s="29" t="s">
        <v>46</v>
      </c>
      <c r="AH1539" s="44" t="s">
        <v>113</v>
      </c>
      <c r="AI1539" s="44" t="s">
        <v>854</v>
      </c>
      <c r="AJ1539" s="44" t="s">
        <v>5063</v>
      </c>
      <c r="AK1539" s="3"/>
    </row>
    <row r="1540" spans="1:37" s="129" customFormat="1" ht="26.4">
      <c r="A1540" s="5">
        <v>1539</v>
      </c>
      <c r="B1540" s="116"/>
      <c r="C1540" s="55" t="s">
        <v>3478</v>
      </c>
      <c r="D1540" s="127">
        <v>1707136707</v>
      </c>
      <c r="E1540" s="10">
        <v>1030007</v>
      </c>
      <c r="F1540" s="11">
        <v>44866</v>
      </c>
      <c r="G1540" s="11">
        <v>46691</v>
      </c>
      <c r="H1540" s="9" t="s">
        <v>3479</v>
      </c>
      <c r="I1540" s="55" t="s">
        <v>3480</v>
      </c>
      <c r="J1540" s="9" t="s">
        <v>3481</v>
      </c>
      <c r="K1540" s="24" t="s">
        <v>8387</v>
      </c>
      <c r="L1540" s="33"/>
      <c r="M1540" s="9"/>
      <c r="N1540" s="9"/>
      <c r="O1540" s="9"/>
      <c r="P1540" s="34"/>
      <c r="Q1540" s="30" t="s">
        <v>36</v>
      </c>
      <c r="R1540" s="9"/>
      <c r="S1540" s="9"/>
      <c r="T1540" s="9"/>
      <c r="U1540" s="24"/>
      <c r="V1540" s="33"/>
      <c r="W1540" s="9"/>
      <c r="X1540" s="9" t="s">
        <v>36</v>
      </c>
      <c r="Y1540" s="9" t="s">
        <v>36</v>
      </c>
      <c r="Z1540" s="34"/>
      <c r="AA1540" s="30"/>
      <c r="AB1540" s="9"/>
      <c r="AC1540" s="9"/>
      <c r="AD1540" s="9"/>
      <c r="AE1540" s="24"/>
      <c r="AF1540" s="107" t="s">
        <v>36</v>
      </c>
      <c r="AG1540" s="29" t="s">
        <v>46</v>
      </c>
      <c r="AH1540" s="44" t="s">
        <v>6007</v>
      </c>
      <c r="AI1540" s="45" t="s">
        <v>854</v>
      </c>
      <c r="AJ1540" s="44" t="s">
        <v>5088</v>
      </c>
      <c r="AK1540" s="3"/>
    </row>
    <row r="1541" spans="1:37" s="129" customFormat="1" ht="13.2">
      <c r="A1541" s="5">
        <v>1540</v>
      </c>
      <c r="B1541" s="116"/>
      <c r="C1541" s="55" t="s">
        <v>3482</v>
      </c>
      <c r="D1541" s="127">
        <v>1707137053</v>
      </c>
      <c r="E1541" s="10">
        <v>9280032</v>
      </c>
      <c r="F1541" s="11">
        <v>44779</v>
      </c>
      <c r="G1541" s="11">
        <v>46604</v>
      </c>
      <c r="H1541" s="9" t="s">
        <v>3483</v>
      </c>
      <c r="I1541" s="55" t="s">
        <v>3484</v>
      </c>
      <c r="J1541" s="9" t="s">
        <v>3485</v>
      </c>
      <c r="K1541" s="24" t="s">
        <v>8388</v>
      </c>
      <c r="L1541" s="33"/>
      <c r="M1541" s="9"/>
      <c r="N1541" s="9"/>
      <c r="O1541" s="9"/>
      <c r="P1541" s="34"/>
      <c r="Q1541" s="30" t="s">
        <v>36</v>
      </c>
      <c r="R1541" s="9" t="s">
        <v>36</v>
      </c>
      <c r="S1541" s="9" t="s">
        <v>36</v>
      </c>
      <c r="T1541" s="9" t="s">
        <v>36</v>
      </c>
      <c r="U1541" s="24"/>
      <c r="V1541" s="33"/>
      <c r="W1541" s="9" t="s">
        <v>36</v>
      </c>
      <c r="X1541" s="9" t="s">
        <v>36</v>
      </c>
      <c r="Y1541" s="9" t="s">
        <v>36</v>
      </c>
      <c r="Z1541" s="34"/>
      <c r="AA1541" s="30" t="s">
        <v>36</v>
      </c>
      <c r="AB1541" s="9"/>
      <c r="AC1541" s="9"/>
      <c r="AD1541" s="9"/>
      <c r="AE1541" s="24"/>
      <c r="AF1541" s="107"/>
      <c r="AG1541" s="29" t="s">
        <v>46</v>
      </c>
      <c r="AH1541" s="44" t="s">
        <v>113</v>
      </c>
      <c r="AI1541" s="45" t="s">
        <v>854</v>
      </c>
      <c r="AJ1541" s="44" t="s">
        <v>5063</v>
      </c>
      <c r="AK1541" s="3"/>
    </row>
    <row r="1542" spans="1:37" s="129" customFormat="1" ht="13.2">
      <c r="A1542" s="5">
        <v>1541</v>
      </c>
      <c r="B1542" s="116"/>
      <c r="C1542" s="55" t="s">
        <v>3486</v>
      </c>
      <c r="D1542" s="127">
        <v>1707137867</v>
      </c>
      <c r="E1542" s="10">
        <v>9230342</v>
      </c>
      <c r="F1542" s="11">
        <v>44867</v>
      </c>
      <c r="G1542" s="11">
        <v>46692</v>
      </c>
      <c r="H1542" s="9" t="s">
        <v>3487</v>
      </c>
      <c r="I1542" s="55" t="s">
        <v>3488</v>
      </c>
      <c r="J1542" s="9" t="s">
        <v>8389</v>
      </c>
      <c r="K1542" s="24" t="s">
        <v>8390</v>
      </c>
      <c r="L1542" s="33"/>
      <c r="M1542" s="9"/>
      <c r="N1542" s="9"/>
      <c r="O1542" s="9"/>
      <c r="P1542" s="34"/>
      <c r="Q1542" s="30"/>
      <c r="R1542" s="9"/>
      <c r="S1542" s="9" t="s">
        <v>36</v>
      </c>
      <c r="T1542" s="9"/>
      <c r="U1542" s="24"/>
      <c r="V1542" s="33"/>
      <c r="W1542" s="9"/>
      <c r="X1542" s="9"/>
      <c r="Y1542" s="9" t="s">
        <v>36</v>
      </c>
      <c r="Z1542" s="34"/>
      <c r="AA1542" s="30" t="s">
        <v>36</v>
      </c>
      <c r="AB1542" s="9"/>
      <c r="AC1542" s="9"/>
      <c r="AD1542" s="9"/>
      <c r="AE1542" s="24"/>
      <c r="AF1542" s="107"/>
      <c r="AG1542" s="29" t="s">
        <v>46</v>
      </c>
      <c r="AH1542" s="44" t="s">
        <v>113</v>
      </c>
      <c r="AI1542" s="44" t="s">
        <v>854</v>
      </c>
      <c r="AJ1542" s="44" t="s">
        <v>5088</v>
      </c>
      <c r="AK1542" s="3"/>
    </row>
    <row r="1543" spans="1:37" s="129" customFormat="1" ht="26.4">
      <c r="A1543" s="5">
        <v>1542</v>
      </c>
      <c r="B1543" s="116"/>
      <c r="C1543" s="55" t="s">
        <v>4849</v>
      </c>
      <c r="D1543" s="127">
        <v>1707138012</v>
      </c>
      <c r="E1543" s="10">
        <v>9390351</v>
      </c>
      <c r="F1543" s="11">
        <v>44951</v>
      </c>
      <c r="G1543" s="11">
        <v>46776</v>
      </c>
      <c r="H1543" s="9" t="s">
        <v>8391</v>
      </c>
      <c r="I1543" s="55" t="s">
        <v>8392</v>
      </c>
      <c r="J1543" s="9" t="s">
        <v>8393</v>
      </c>
      <c r="K1543" s="24" t="s">
        <v>8394</v>
      </c>
      <c r="L1543" s="33"/>
      <c r="M1543" s="9"/>
      <c r="N1543" s="9" t="s">
        <v>36</v>
      </c>
      <c r="O1543" s="9"/>
      <c r="P1543" s="34" t="s">
        <v>36</v>
      </c>
      <c r="Q1543" s="30" t="s">
        <v>36</v>
      </c>
      <c r="R1543" s="9" t="s">
        <v>36</v>
      </c>
      <c r="S1543" s="9" t="s">
        <v>36</v>
      </c>
      <c r="T1543" s="9" t="s">
        <v>36</v>
      </c>
      <c r="U1543" s="24"/>
      <c r="V1543" s="33"/>
      <c r="W1543" s="9"/>
      <c r="X1543" s="9" t="s">
        <v>36</v>
      </c>
      <c r="Y1543" s="9" t="s">
        <v>36</v>
      </c>
      <c r="Z1543" s="34"/>
      <c r="AA1543" s="30" t="s">
        <v>36</v>
      </c>
      <c r="AB1543" s="9"/>
      <c r="AC1543" s="9"/>
      <c r="AD1543" s="9"/>
      <c r="AE1543" s="24"/>
      <c r="AF1543" s="107"/>
      <c r="AG1543" s="29" t="s">
        <v>46</v>
      </c>
      <c r="AH1543" s="44" t="s">
        <v>92</v>
      </c>
      <c r="AI1543" s="44" t="s">
        <v>5210</v>
      </c>
      <c r="AJ1543" s="44" t="s">
        <v>5055</v>
      </c>
      <c r="AK1543" s="3"/>
    </row>
    <row r="1544" spans="1:37" s="129" customFormat="1" ht="13.2">
      <c r="A1544" s="5">
        <v>1543</v>
      </c>
      <c r="B1544" s="116"/>
      <c r="C1544" s="55" t="s">
        <v>3489</v>
      </c>
      <c r="D1544" s="127">
        <v>1707138155</v>
      </c>
      <c r="E1544" s="10">
        <v>9200356</v>
      </c>
      <c r="F1544" s="7">
        <v>44866</v>
      </c>
      <c r="G1544" s="11">
        <v>46691</v>
      </c>
      <c r="H1544" s="9" t="s">
        <v>3490</v>
      </c>
      <c r="I1544" s="55" t="s">
        <v>3491</v>
      </c>
      <c r="J1544" s="9" t="s">
        <v>8395</v>
      </c>
      <c r="K1544" s="24" t="s">
        <v>8396</v>
      </c>
      <c r="L1544" s="33"/>
      <c r="M1544" s="9"/>
      <c r="N1544" s="9"/>
      <c r="O1544" s="9"/>
      <c r="P1544" s="34"/>
      <c r="Q1544" s="30" t="s">
        <v>36</v>
      </c>
      <c r="R1544" s="9"/>
      <c r="S1544" s="9" t="s">
        <v>36</v>
      </c>
      <c r="T1544" s="9"/>
      <c r="U1544" s="24"/>
      <c r="V1544" s="33"/>
      <c r="W1544" s="9"/>
      <c r="X1544" s="9" t="s">
        <v>36</v>
      </c>
      <c r="Y1544" s="9" t="s">
        <v>36</v>
      </c>
      <c r="Z1544" s="34"/>
      <c r="AA1544" s="30" t="s">
        <v>36</v>
      </c>
      <c r="AB1544" s="9"/>
      <c r="AC1544" s="9"/>
      <c r="AD1544" s="9"/>
      <c r="AE1544" s="24"/>
      <c r="AF1544" s="107"/>
      <c r="AG1544" s="29" t="s">
        <v>46</v>
      </c>
      <c r="AH1544" s="44" t="s">
        <v>113</v>
      </c>
      <c r="AI1544" s="44" t="s">
        <v>854</v>
      </c>
      <c r="AJ1544" s="44" t="s">
        <v>5088</v>
      </c>
      <c r="AK1544" s="3"/>
    </row>
    <row r="1545" spans="1:37" s="129" customFormat="1" ht="39.6">
      <c r="A1545" s="5">
        <v>1544</v>
      </c>
      <c r="B1545" s="116"/>
      <c r="C1545" s="55" t="s">
        <v>3492</v>
      </c>
      <c r="D1545" s="127">
        <v>1707138233</v>
      </c>
      <c r="E1545" s="10">
        <v>9200274</v>
      </c>
      <c r="F1545" s="11">
        <v>44873</v>
      </c>
      <c r="G1545" s="11">
        <v>46698</v>
      </c>
      <c r="H1545" s="9" t="s">
        <v>3493</v>
      </c>
      <c r="I1545" s="55" t="s">
        <v>3494</v>
      </c>
      <c r="J1545" s="9" t="s">
        <v>3495</v>
      </c>
      <c r="K1545" s="24" t="s">
        <v>8397</v>
      </c>
      <c r="L1545" s="33"/>
      <c r="M1545" s="9" t="s">
        <v>36</v>
      </c>
      <c r="N1545" s="9"/>
      <c r="O1545" s="9"/>
      <c r="P1545" s="34"/>
      <c r="Q1545" s="30" t="s">
        <v>36</v>
      </c>
      <c r="R1545" s="9" t="s">
        <v>36</v>
      </c>
      <c r="S1545" s="9" t="s">
        <v>36</v>
      </c>
      <c r="T1545" s="9" t="s">
        <v>36</v>
      </c>
      <c r="U1545" s="24"/>
      <c r="V1545" s="33"/>
      <c r="W1545" s="9"/>
      <c r="X1545" s="9" t="s">
        <v>36</v>
      </c>
      <c r="Y1545" s="9" t="s">
        <v>36</v>
      </c>
      <c r="Z1545" s="34"/>
      <c r="AA1545" s="30" t="s">
        <v>36</v>
      </c>
      <c r="AB1545" s="9"/>
      <c r="AC1545" s="9"/>
      <c r="AD1545" s="9"/>
      <c r="AE1545" s="24"/>
      <c r="AF1545" s="107"/>
      <c r="AG1545" s="29" t="s">
        <v>46</v>
      </c>
      <c r="AH1545" s="44" t="s">
        <v>5333</v>
      </c>
      <c r="AI1545" s="44" t="s">
        <v>5932</v>
      </c>
      <c r="AJ1545" s="44" t="s">
        <v>5088</v>
      </c>
      <c r="AK1545" s="3"/>
    </row>
    <row r="1546" spans="1:37" s="129" customFormat="1" ht="26.4">
      <c r="A1546" s="5">
        <v>1545</v>
      </c>
      <c r="B1546" s="116"/>
      <c r="C1546" s="55" t="s">
        <v>3496</v>
      </c>
      <c r="D1546" s="127">
        <v>1707138284</v>
      </c>
      <c r="E1546" s="10">
        <v>9200024</v>
      </c>
      <c r="F1546" s="11">
        <v>44886</v>
      </c>
      <c r="G1546" s="11">
        <v>46702</v>
      </c>
      <c r="H1546" s="9" t="s">
        <v>3497</v>
      </c>
      <c r="I1546" s="55" t="s">
        <v>9865</v>
      </c>
      <c r="J1546" s="9" t="s">
        <v>8398</v>
      </c>
      <c r="K1546" s="24" t="s">
        <v>8399</v>
      </c>
      <c r="L1546" s="33"/>
      <c r="M1546" s="9"/>
      <c r="N1546" s="9"/>
      <c r="O1546" s="9"/>
      <c r="P1546" s="34"/>
      <c r="Q1546" s="30" t="s">
        <v>36</v>
      </c>
      <c r="R1546" s="9" t="s">
        <v>36</v>
      </c>
      <c r="S1546" s="9" t="s">
        <v>36</v>
      </c>
      <c r="T1546" s="9"/>
      <c r="U1546" s="24"/>
      <c r="V1546" s="33"/>
      <c r="W1546" s="9"/>
      <c r="X1546" s="9" t="s">
        <v>36</v>
      </c>
      <c r="Y1546" s="9" t="s">
        <v>36</v>
      </c>
      <c r="Z1546" s="34"/>
      <c r="AA1546" s="30" t="s">
        <v>36</v>
      </c>
      <c r="AB1546" s="9"/>
      <c r="AC1546" s="9"/>
      <c r="AD1546" s="9"/>
      <c r="AE1546" s="24"/>
      <c r="AF1546" s="107"/>
      <c r="AG1546" s="29" t="s">
        <v>46</v>
      </c>
      <c r="AH1546" s="44" t="s">
        <v>113</v>
      </c>
      <c r="AI1546" s="44" t="s">
        <v>854</v>
      </c>
      <c r="AJ1546" s="44" t="s">
        <v>5088</v>
      </c>
      <c r="AK1546" s="3"/>
    </row>
    <row r="1547" spans="1:37" s="129" customFormat="1" ht="39.6">
      <c r="A1547" s="5">
        <v>1546</v>
      </c>
      <c r="B1547" s="53"/>
      <c r="C1547" s="53" t="s">
        <v>3498</v>
      </c>
      <c r="D1547" s="127">
        <v>1707138306</v>
      </c>
      <c r="E1547" s="10">
        <v>9290215</v>
      </c>
      <c r="F1547" s="11">
        <v>44873</v>
      </c>
      <c r="G1547" s="11">
        <v>46698</v>
      </c>
      <c r="H1547" s="9" t="s">
        <v>3499</v>
      </c>
      <c r="I1547" s="55" t="s">
        <v>8400</v>
      </c>
      <c r="J1547" s="9" t="s">
        <v>8401</v>
      </c>
      <c r="K1547" s="24" t="s">
        <v>8402</v>
      </c>
      <c r="L1547" s="33"/>
      <c r="M1547" s="9"/>
      <c r="N1547" s="9"/>
      <c r="O1547" s="9"/>
      <c r="P1547" s="34"/>
      <c r="Q1547" s="30"/>
      <c r="R1547" s="9"/>
      <c r="S1547" s="9"/>
      <c r="T1547" s="9"/>
      <c r="U1547" s="24"/>
      <c r="V1547" s="33"/>
      <c r="W1547" s="9"/>
      <c r="X1547" s="9"/>
      <c r="Y1547" s="9" t="s">
        <v>36</v>
      </c>
      <c r="Z1547" s="34"/>
      <c r="AA1547" s="30" t="s">
        <v>36</v>
      </c>
      <c r="AB1547" s="9"/>
      <c r="AC1547" s="9"/>
      <c r="AD1547" s="9"/>
      <c r="AE1547" s="24"/>
      <c r="AF1547" s="107"/>
      <c r="AG1547" s="29" t="s">
        <v>46</v>
      </c>
      <c r="AH1547" s="44" t="s">
        <v>3500</v>
      </c>
      <c r="AI1547" s="44" t="s">
        <v>854</v>
      </c>
      <c r="AJ1547" s="44" t="s">
        <v>5088</v>
      </c>
      <c r="AK1547" s="3"/>
    </row>
    <row r="1548" spans="1:37" s="129" customFormat="1" ht="13.2">
      <c r="A1548" s="5">
        <v>1547</v>
      </c>
      <c r="B1548" s="53"/>
      <c r="C1548" s="53" t="s">
        <v>3501</v>
      </c>
      <c r="D1548" s="127">
        <v>1707138807</v>
      </c>
      <c r="E1548" s="10">
        <v>9250148</v>
      </c>
      <c r="F1548" s="11">
        <v>44871</v>
      </c>
      <c r="G1548" s="11">
        <v>46696</v>
      </c>
      <c r="H1548" s="9" t="s">
        <v>3502</v>
      </c>
      <c r="I1548" s="55"/>
      <c r="J1548" s="9" t="s">
        <v>8403</v>
      </c>
      <c r="K1548" s="24" t="s">
        <v>8404</v>
      </c>
      <c r="L1548" s="33"/>
      <c r="M1548" s="9"/>
      <c r="N1548" s="9"/>
      <c r="O1548" s="9"/>
      <c r="P1548" s="34"/>
      <c r="Q1548" s="30" t="s">
        <v>36</v>
      </c>
      <c r="R1548" s="9"/>
      <c r="S1548" s="9" t="s">
        <v>36</v>
      </c>
      <c r="T1548" s="9"/>
      <c r="U1548" s="24"/>
      <c r="V1548" s="33"/>
      <c r="W1548" s="9"/>
      <c r="X1548" s="9" t="s">
        <v>36</v>
      </c>
      <c r="Y1548" s="9" t="s">
        <v>36</v>
      </c>
      <c r="Z1548" s="34"/>
      <c r="AA1548" s="30" t="s">
        <v>36</v>
      </c>
      <c r="AB1548" s="9"/>
      <c r="AC1548" s="9"/>
      <c r="AD1548" s="9"/>
      <c r="AE1548" s="24"/>
      <c r="AF1548" s="107"/>
      <c r="AG1548" s="29" t="s">
        <v>46</v>
      </c>
      <c r="AH1548" s="44" t="s">
        <v>113</v>
      </c>
      <c r="AI1548" s="44" t="s">
        <v>854</v>
      </c>
      <c r="AJ1548" s="44" t="s">
        <v>5088</v>
      </c>
      <c r="AK1548" s="3"/>
    </row>
    <row r="1549" spans="1:37" s="129" customFormat="1" ht="26.4">
      <c r="A1549" s="5">
        <v>1548</v>
      </c>
      <c r="B1549" s="53"/>
      <c r="C1549" s="53" t="s">
        <v>3503</v>
      </c>
      <c r="D1549" s="127">
        <v>1707139197</v>
      </c>
      <c r="E1549" s="10">
        <v>9231115</v>
      </c>
      <c r="F1549" s="11">
        <v>44900</v>
      </c>
      <c r="G1549" s="11">
        <v>46725</v>
      </c>
      <c r="H1549" s="9" t="s">
        <v>3504</v>
      </c>
      <c r="I1549" s="55" t="s">
        <v>3505</v>
      </c>
      <c r="J1549" s="9" t="s">
        <v>8405</v>
      </c>
      <c r="K1549" s="24" t="s">
        <v>8406</v>
      </c>
      <c r="L1549" s="33"/>
      <c r="M1549" s="9" t="s">
        <v>36</v>
      </c>
      <c r="N1549" s="9"/>
      <c r="O1549" s="9"/>
      <c r="P1549" s="34"/>
      <c r="Q1549" s="30" t="s">
        <v>36</v>
      </c>
      <c r="R1549" s="9" t="s">
        <v>36</v>
      </c>
      <c r="S1549" s="9" t="s">
        <v>36</v>
      </c>
      <c r="T1549" s="9" t="s">
        <v>36</v>
      </c>
      <c r="U1549" s="24"/>
      <c r="V1549" s="33"/>
      <c r="W1549" s="9" t="s">
        <v>36</v>
      </c>
      <c r="X1549" s="9" t="s">
        <v>36</v>
      </c>
      <c r="Y1549" s="9" t="s">
        <v>36</v>
      </c>
      <c r="Z1549" s="34"/>
      <c r="AA1549" s="30" t="s">
        <v>36</v>
      </c>
      <c r="AB1549" s="9"/>
      <c r="AC1549" s="9"/>
      <c r="AD1549" s="9"/>
      <c r="AE1549" s="24"/>
      <c r="AF1549" s="107"/>
      <c r="AG1549" s="29" t="s">
        <v>46</v>
      </c>
      <c r="AH1549" s="44" t="s">
        <v>92</v>
      </c>
      <c r="AI1549" s="44" t="s">
        <v>39</v>
      </c>
      <c r="AJ1549" s="44" t="s">
        <v>5055</v>
      </c>
      <c r="AK1549" s="3"/>
    </row>
    <row r="1550" spans="1:37" s="129" customFormat="1" ht="39.6">
      <c r="A1550" s="5">
        <v>1549</v>
      </c>
      <c r="B1550" s="53"/>
      <c r="C1550" s="53" t="s">
        <v>3506</v>
      </c>
      <c r="D1550" s="127">
        <v>1707139199</v>
      </c>
      <c r="E1550" s="10">
        <v>9218011</v>
      </c>
      <c r="F1550" s="11">
        <v>44900</v>
      </c>
      <c r="G1550" s="11">
        <v>46725</v>
      </c>
      <c r="H1550" s="9" t="s">
        <v>3507</v>
      </c>
      <c r="I1550" s="55" t="s">
        <v>3508</v>
      </c>
      <c r="J1550" s="9" t="s">
        <v>8407</v>
      </c>
      <c r="K1550" s="24" t="s">
        <v>8408</v>
      </c>
      <c r="L1550" s="33"/>
      <c r="M1550" s="9" t="s">
        <v>36</v>
      </c>
      <c r="N1550" s="9"/>
      <c r="O1550" s="9"/>
      <c r="P1550" s="34"/>
      <c r="Q1550" s="30" t="s">
        <v>36</v>
      </c>
      <c r="R1550" s="9" t="s">
        <v>36</v>
      </c>
      <c r="S1550" s="9" t="s">
        <v>36</v>
      </c>
      <c r="T1550" s="9" t="s">
        <v>36</v>
      </c>
      <c r="U1550" s="24"/>
      <c r="V1550" s="33"/>
      <c r="W1550" s="9"/>
      <c r="X1550" s="9" t="s">
        <v>36</v>
      </c>
      <c r="Y1550" s="9" t="s">
        <v>36</v>
      </c>
      <c r="Z1550" s="34"/>
      <c r="AA1550" s="30" t="s">
        <v>36</v>
      </c>
      <c r="AB1550" s="9"/>
      <c r="AC1550" s="9"/>
      <c r="AD1550" s="9"/>
      <c r="AE1550" s="24"/>
      <c r="AF1550" s="107"/>
      <c r="AG1550" s="29" t="s">
        <v>46</v>
      </c>
      <c r="AH1550" s="44" t="s">
        <v>5970</v>
      </c>
      <c r="AI1550" s="44" t="s">
        <v>854</v>
      </c>
      <c r="AJ1550" s="44" t="s">
        <v>5088</v>
      </c>
      <c r="AK1550" s="3"/>
    </row>
    <row r="1551" spans="1:37" s="129" customFormat="1" ht="13.2">
      <c r="A1551" s="5">
        <v>1550</v>
      </c>
      <c r="B1551" s="53"/>
      <c r="C1551" s="53" t="s">
        <v>3509</v>
      </c>
      <c r="D1551" s="127">
        <v>1707139588</v>
      </c>
      <c r="E1551" s="10">
        <v>9260846</v>
      </c>
      <c r="F1551" s="11">
        <v>44957</v>
      </c>
      <c r="G1551" s="11">
        <v>46761</v>
      </c>
      <c r="H1551" s="9" t="s">
        <v>3510</v>
      </c>
      <c r="I1551" s="55" t="s">
        <v>3511</v>
      </c>
      <c r="J1551" s="9" t="s">
        <v>8409</v>
      </c>
      <c r="K1551" s="24" t="s">
        <v>8410</v>
      </c>
      <c r="L1551" s="33"/>
      <c r="M1551" s="9"/>
      <c r="N1551" s="9"/>
      <c r="O1551" s="9"/>
      <c r="P1551" s="34"/>
      <c r="Q1551" s="30" t="s">
        <v>36</v>
      </c>
      <c r="R1551" s="9" t="s">
        <v>36</v>
      </c>
      <c r="S1551" s="9" t="s">
        <v>36</v>
      </c>
      <c r="T1551" s="9" t="s">
        <v>36</v>
      </c>
      <c r="U1551" s="24"/>
      <c r="V1551" s="33"/>
      <c r="W1551" s="9" t="s">
        <v>36</v>
      </c>
      <c r="X1551" s="9" t="s">
        <v>36</v>
      </c>
      <c r="Y1551" s="9" t="s">
        <v>36</v>
      </c>
      <c r="Z1551" s="34"/>
      <c r="AA1551" s="30" t="s">
        <v>36</v>
      </c>
      <c r="AB1551" s="9"/>
      <c r="AC1551" s="9"/>
      <c r="AD1551" s="9"/>
      <c r="AE1551" s="24"/>
      <c r="AF1551" s="107"/>
      <c r="AG1551" s="29" t="s">
        <v>46</v>
      </c>
      <c r="AH1551" s="44" t="s">
        <v>113</v>
      </c>
      <c r="AI1551" s="44" t="s">
        <v>39</v>
      </c>
      <c r="AJ1551" s="44" t="s">
        <v>5088</v>
      </c>
      <c r="AK1551" s="3"/>
    </row>
    <row r="1552" spans="1:37" s="129" customFormat="1" ht="13.2">
      <c r="A1552" s="5">
        <v>1551</v>
      </c>
      <c r="B1552" s="53"/>
      <c r="C1552" s="53" t="s">
        <v>3512</v>
      </c>
      <c r="D1552" s="127">
        <v>1707140003</v>
      </c>
      <c r="E1552" s="10">
        <v>9200941</v>
      </c>
      <c r="F1552" s="11">
        <v>44956</v>
      </c>
      <c r="G1552" s="11">
        <v>46781</v>
      </c>
      <c r="H1552" s="9" t="s">
        <v>3513</v>
      </c>
      <c r="I1552" s="55" t="s">
        <v>3514</v>
      </c>
      <c r="J1552" s="9" t="s">
        <v>3515</v>
      </c>
      <c r="K1552" s="24" t="s">
        <v>8411</v>
      </c>
      <c r="L1552" s="33"/>
      <c r="M1552" s="9"/>
      <c r="N1552" s="9"/>
      <c r="O1552" s="9"/>
      <c r="P1552" s="34"/>
      <c r="Q1552" s="30"/>
      <c r="R1552" s="9"/>
      <c r="S1552" s="9"/>
      <c r="T1552" s="9"/>
      <c r="U1552" s="24"/>
      <c r="V1552" s="33"/>
      <c r="W1552" s="9"/>
      <c r="X1552" s="9"/>
      <c r="Y1552" s="9"/>
      <c r="Z1552" s="34"/>
      <c r="AA1552" s="30"/>
      <c r="AB1552" s="9"/>
      <c r="AC1552" s="9"/>
      <c r="AD1552" s="9" t="s">
        <v>36</v>
      </c>
      <c r="AE1552" s="24"/>
      <c r="AF1552" s="107"/>
      <c r="AG1552" s="29" t="s">
        <v>46</v>
      </c>
      <c r="AH1552" s="44" t="s">
        <v>5083</v>
      </c>
      <c r="AI1552" s="44" t="s">
        <v>854</v>
      </c>
      <c r="AJ1552" s="44" t="s">
        <v>5088</v>
      </c>
      <c r="AK1552" s="3"/>
    </row>
    <row r="1553" spans="1:37" s="129" customFormat="1" ht="26.4">
      <c r="A1553" s="5">
        <v>1552</v>
      </c>
      <c r="B1553" s="53"/>
      <c r="C1553" s="53" t="s">
        <v>3516</v>
      </c>
      <c r="D1553" s="127">
        <v>1707140274</v>
      </c>
      <c r="E1553" s="10">
        <v>9200056</v>
      </c>
      <c r="F1553" s="11">
        <v>44957</v>
      </c>
      <c r="G1553" s="11">
        <v>46782</v>
      </c>
      <c r="H1553" s="9" t="s">
        <v>3517</v>
      </c>
      <c r="I1553" s="55" t="s">
        <v>3518</v>
      </c>
      <c r="J1553" s="9" t="s">
        <v>8412</v>
      </c>
      <c r="K1553" s="24" t="s">
        <v>8413</v>
      </c>
      <c r="L1553" s="33"/>
      <c r="M1553" s="9" t="s">
        <v>36</v>
      </c>
      <c r="N1553" s="9" t="s">
        <v>36</v>
      </c>
      <c r="O1553" s="9"/>
      <c r="P1553" s="34"/>
      <c r="Q1553" s="30" t="s">
        <v>36</v>
      </c>
      <c r="R1553" s="9" t="s">
        <v>36</v>
      </c>
      <c r="S1553" s="9" t="s">
        <v>36</v>
      </c>
      <c r="T1553" s="9" t="s">
        <v>36</v>
      </c>
      <c r="U1553" s="24"/>
      <c r="V1553" s="33"/>
      <c r="W1553" s="9" t="s">
        <v>36</v>
      </c>
      <c r="X1553" s="9" t="s">
        <v>36</v>
      </c>
      <c r="Y1553" s="9" t="s">
        <v>36</v>
      </c>
      <c r="Z1553" s="34"/>
      <c r="AA1553" s="30" t="s">
        <v>36</v>
      </c>
      <c r="AB1553" s="9"/>
      <c r="AC1553" s="9"/>
      <c r="AD1553" s="9"/>
      <c r="AE1553" s="24"/>
      <c r="AF1553" s="107"/>
      <c r="AG1553" s="29" t="s">
        <v>46</v>
      </c>
      <c r="AH1553" s="44" t="s">
        <v>92</v>
      </c>
      <c r="AI1553" s="44" t="s">
        <v>39</v>
      </c>
      <c r="AJ1553" s="44" t="s">
        <v>5088</v>
      </c>
      <c r="AK1553" s="3"/>
    </row>
    <row r="1554" spans="1:37" s="129" customFormat="1" ht="13.2">
      <c r="A1554" s="5">
        <v>1553</v>
      </c>
      <c r="B1554" s="116"/>
      <c r="C1554" s="55" t="s">
        <v>4850</v>
      </c>
      <c r="D1554" s="127">
        <v>1707165969</v>
      </c>
      <c r="E1554" s="10">
        <v>9188114</v>
      </c>
      <c r="F1554" s="11">
        <v>44752</v>
      </c>
      <c r="G1554" s="11">
        <v>46577</v>
      </c>
      <c r="H1554" s="9" t="s">
        <v>8414</v>
      </c>
      <c r="I1554" s="55" t="s">
        <v>8415</v>
      </c>
      <c r="J1554" s="9" t="s">
        <v>8416</v>
      </c>
      <c r="K1554" s="24" t="s">
        <v>8417</v>
      </c>
      <c r="L1554" s="33"/>
      <c r="M1554" s="9"/>
      <c r="N1554" s="9"/>
      <c r="O1554" s="9"/>
      <c r="P1554" s="34"/>
      <c r="Q1554" s="30" t="s">
        <v>36</v>
      </c>
      <c r="R1554" s="9" t="s">
        <v>36</v>
      </c>
      <c r="S1554" s="9" t="s">
        <v>36</v>
      </c>
      <c r="T1554" s="9"/>
      <c r="U1554" s="24"/>
      <c r="V1554" s="33"/>
      <c r="W1554" s="9" t="s">
        <v>36</v>
      </c>
      <c r="X1554" s="9" t="s">
        <v>36</v>
      </c>
      <c r="Y1554" s="9" t="s">
        <v>36</v>
      </c>
      <c r="Z1554" s="34"/>
      <c r="AA1554" s="30"/>
      <c r="AB1554" s="9"/>
      <c r="AC1554" s="9"/>
      <c r="AD1554" s="9"/>
      <c r="AE1554" s="24"/>
      <c r="AF1554" s="107"/>
      <c r="AG1554" s="29" t="s">
        <v>46</v>
      </c>
      <c r="AH1554" s="44" t="s">
        <v>113</v>
      </c>
      <c r="AI1554" s="44" t="s">
        <v>854</v>
      </c>
      <c r="AJ1554" s="44" t="s">
        <v>5088</v>
      </c>
      <c r="AK1554" s="3"/>
    </row>
    <row r="1555" spans="1:37" s="129" customFormat="1" ht="13.2">
      <c r="A1555" s="5">
        <v>1554</v>
      </c>
      <c r="B1555" s="116"/>
      <c r="C1555" s="55" t="s">
        <v>4851</v>
      </c>
      <c r="D1555" s="127">
        <v>1707166070</v>
      </c>
      <c r="E1555" s="10">
        <v>9220101</v>
      </c>
      <c r="F1555" s="11">
        <v>44840</v>
      </c>
      <c r="G1555" s="11">
        <v>46643</v>
      </c>
      <c r="H1555" s="9" t="s">
        <v>8418</v>
      </c>
      <c r="I1555" s="55"/>
      <c r="J1555" s="9" t="s">
        <v>8419</v>
      </c>
      <c r="K1555" s="24" t="s">
        <v>8420</v>
      </c>
      <c r="L1555" s="33"/>
      <c r="M1555" s="9"/>
      <c r="N1555" s="9"/>
      <c r="O1555" s="9"/>
      <c r="P1555" s="34"/>
      <c r="Q1555" s="30" t="s">
        <v>36</v>
      </c>
      <c r="R1555" s="9" t="s">
        <v>36</v>
      </c>
      <c r="S1555" s="9" t="s">
        <v>36</v>
      </c>
      <c r="T1555" s="9"/>
      <c r="U1555" s="24"/>
      <c r="V1555" s="33"/>
      <c r="W1555" s="9"/>
      <c r="X1555" s="9" t="s">
        <v>36</v>
      </c>
      <c r="Y1555" s="9" t="s">
        <v>36</v>
      </c>
      <c r="Z1555" s="34"/>
      <c r="AA1555" s="30" t="s">
        <v>36</v>
      </c>
      <c r="AB1555" s="9"/>
      <c r="AC1555" s="9"/>
      <c r="AD1555" s="9"/>
      <c r="AE1555" s="24"/>
      <c r="AF1555" s="107"/>
      <c r="AG1555" s="29" t="s">
        <v>46</v>
      </c>
      <c r="AH1555" s="44" t="s">
        <v>113</v>
      </c>
      <c r="AI1555" s="44" t="s">
        <v>854</v>
      </c>
      <c r="AJ1555" s="44" t="s">
        <v>5063</v>
      </c>
      <c r="AK1555" s="3"/>
    </row>
    <row r="1556" spans="1:37" s="129" customFormat="1" ht="13.2">
      <c r="A1556" s="5">
        <v>1555</v>
      </c>
      <c r="B1556" s="53"/>
      <c r="C1556" s="53" t="s">
        <v>4852</v>
      </c>
      <c r="D1556" s="127">
        <v>1707172332</v>
      </c>
      <c r="E1556" s="10">
        <v>5100244</v>
      </c>
      <c r="F1556" s="11">
        <v>44762</v>
      </c>
      <c r="G1556" s="11">
        <v>46587</v>
      </c>
      <c r="H1556" s="9" t="s">
        <v>8421</v>
      </c>
      <c r="I1556" s="55" t="s">
        <v>8422</v>
      </c>
      <c r="J1556" s="9" t="s">
        <v>8423</v>
      </c>
      <c r="K1556" s="24" t="s">
        <v>8424</v>
      </c>
      <c r="L1556" s="33"/>
      <c r="M1556" s="9"/>
      <c r="N1556" s="9"/>
      <c r="O1556" s="9"/>
      <c r="P1556" s="34"/>
      <c r="Q1556" s="30" t="s">
        <v>36</v>
      </c>
      <c r="R1556" s="9" t="s">
        <v>36</v>
      </c>
      <c r="S1556" s="9" t="s">
        <v>36</v>
      </c>
      <c r="T1556" s="9" t="s">
        <v>36</v>
      </c>
      <c r="U1556" s="24"/>
      <c r="V1556" s="33"/>
      <c r="W1556" s="9" t="s">
        <v>36</v>
      </c>
      <c r="X1556" s="9" t="s">
        <v>36</v>
      </c>
      <c r="Y1556" s="9" t="s">
        <v>36</v>
      </c>
      <c r="Z1556" s="34"/>
      <c r="AA1556" s="30" t="s">
        <v>36</v>
      </c>
      <c r="AB1556" s="9"/>
      <c r="AC1556" s="9"/>
      <c r="AD1556" s="9"/>
      <c r="AE1556" s="24"/>
      <c r="AF1556" s="107"/>
      <c r="AG1556" s="29" t="s">
        <v>46</v>
      </c>
      <c r="AH1556" s="44" t="s">
        <v>113</v>
      </c>
      <c r="AI1556" s="44" t="s">
        <v>854</v>
      </c>
      <c r="AJ1556" s="44" t="s">
        <v>5063</v>
      </c>
      <c r="AK1556" s="3"/>
    </row>
    <row r="1557" spans="1:37" s="129" customFormat="1" ht="26.4">
      <c r="A1557" s="5">
        <v>1556</v>
      </c>
      <c r="B1557" s="116"/>
      <c r="C1557" s="55" t="s">
        <v>4853</v>
      </c>
      <c r="D1557" s="127">
        <v>1707186657</v>
      </c>
      <c r="E1557" s="10">
        <v>9300953</v>
      </c>
      <c r="F1557" s="11">
        <v>44720</v>
      </c>
      <c r="G1557" s="11">
        <v>46528</v>
      </c>
      <c r="H1557" s="12" t="s">
        <v>8425</v>
      </c>
      <c r="I1557" s="94" t="s">
        <v>8426</v>
      </c>
      <c r="J1557" s="12" t="s">
        <v>8427</v>
      </c>
      <c r="K1557" s="25" t="s">
        <v>8428</v>
      </c>
      <c r="L1557" s="33"/>
      <c r="M1557" s="9" t="s">
        <v>36</v>
      </c>
      <c r="N1557" s="9"/>
      <c r="O1557" s="9"/>
      <c r="P1557" s="34"/>
      <c r="Q1557" s="30" t="s">
        <v>36</v>
      </c>
      <c r="R1557" s="9" t="s">
        <v>36</v>
      </c>
      <c r="S1557" s="9" t="s">
        <v>36</v>
      </c>
      <c r="T1557" s="9" t="s">
        <v>36</v>
      </c>
      <c r="U1557" s="24"/>
      <c r="V1557" s="33"/>
      <c r="W1557" s="9" t="s">
        <v>36</v>
      </c>
      <c r="X1557" s="9" t="s">
        <v>36</v>
      </c>
      <c r="Y1557" s="9" t="s">
        <v>36</v>
      </c>
      <c r="Z1557" s="34"/>
      <c r="AA1557" s="30" t="s">
        <v>36</v>
      </c>
      <c r="AB1557" s="9"/>
      <c r="AC1557" s="9"/>
      <c r="AD1557" s="9"/>
      <c r="AE1557" s="24"/>
      <c r="AF1557" s="107"/>
      <c r="AG1557" s="29" t="s">
        <v>46</v>
      </c>
      <c r="AH1557" s="44" t="s">
        <v>3519</v>
      </c>
      <c r="AI1557" s="44" t="s">
        <v>135</v>
      </c>
      <c r="AJ1557" s="44" t="s">
        <v>5055</v>
      </c>
      <c r="AK1557" s="3"/>
    </row>
    <row r="1558" spans="1:37" s="129" customFormat="1" ht="13.2">
      <c r="A1558" s="5">
        <v>1557</v>
      </c>
      <c r="B1558" s="116"/>
      <c r="C1558" s="55" t="s">
        <v>4854</v>
      </c>
      <c r="D1558" s="127">
        <v>1707189010</v>
      </c>
      <c r="E1558" s="10">
        <v>5240052</v>
      </c>
      <c r="F1558" s="11">
        <v>44838</v>
      </c>
      <c r="G1558" s="11">
        <v>46663</v>
      </c>
      <c r="H1558" s="12" t="s">
        <v>8429</v>
      </c>
      <c r="I1558" s="94" t="s">
        <v>8430</v>
      </c>
      <c r="J1558" s="12" t="s">
        <v>8431</v>
      </c>
      <c r="K1558" s="25" t="s">
        <v>8432</v>
      </c>
      <c r="L1558" s="33"/>
      <c r="M1558" s="9" t="s">
        <v>36</v>
      </c>
      <c r="N1558" s="9" t="s">
        <v>36</v>
      </c>
      <c r="O1558" s="9" t="s">
        <v>36</v>
      </c>
      <c r="P1558" s="34" t="s">
        <v>36</v>
      </c>
      <c r="Q1558" s="30" t="s">
        <v>36</v>
      </c>
      <c r="R1558" s="9"/>
      <c r="S1558" s="9"/>
      <c r="T1558" s="9"/>
      <c r="U1558" s="24"/>
      <c r="V1558" s="33"/>
      <c r="W1558" s="9"/>
      <c r="X1558" s="9" t="s">
        <v>36</v>
      </c>
      <c r="Y1558" s="9"/>
      <c r="Z1558" s="34"/>
      <c r="AA1558" s="30"/>
      <c r="AB1558" s="9"/>
      <c r="AC1558" s="9"/>
      <c r="AD1558" s="9"/>
      <c r="AE1558" s="24"/>
      <c r="AF1558" s="107"/>
      <c r="AG1558" s="29" t="s">
        <v>46</v>
      </c>
      <c r="AH1558" s="44" t="s">
        <v>5083</v>
      </c>
      <c r="AI1558" s="44" t="s">
        <v>854</v>
      </c>
      <c r="AJ1558" s="44" t="s">
        <v>5088</v>
      </c>
      <c r="AK1558" s="3"/>
    </row>
    <row r="1559" spans="1:37" s="129" customFormat="1" ht="26.4">
      <c r="A1559" s="5">
        <v>1558</v>
      </c>
      <c r="B1559" s="53"/>
      <c r="C1559" s="53" t="s">
        <v>4855</v>
      </c>
      <c r="D1559" s="127">
        <v>1707193921</v>
      </c>
      <c r="E1559" s="10">
        <v>4550074</v>
      </c>
      <c r="F1559" s="11">
        <v>44720</v>
      </c>
      <c r="G1559" s="11">
        <v>46545</v>
      </c>
      <c r="H1559" s="9" t="s">
        <v>8433</v>
      </c>
      <c r="I1559" s="55" t="s">
        <v>8434</v>
      </c>
      <c r="J1559" s="9" t="s">
        <v>8435</v>
      </c>
      <c r="K1559" s="24" t="s">
        <v>8436</v>
      </c>
      <c r="L1559" s="33"/>
      <c r="M1559" s="9"/>
      <c r="N1559" s="9"/>
      <c r="O1559" s="9"/>
      <c r="P1559" s="34"/>
      <c r="Q1559" s="30" t="s">
        <v>36</v>
      </c>
      <c r="R1559" s="9" t="s">
        <v>36</v>
      </c>
      <c r="S1559" s="9" t="s">
        <v>36</v>
      </c>
      <c r="T1559" s="9" t="s">
        <v>36</v>
      </c>
      <c r="U1559" s="24"/>
      <c r="V1559" s="33"/>
      <c r="W1559" s="9"/>
      <c r="X1559" s="9" t="s">
        <v>36</v>
      </c>
      <c r="Y1559" s="9" t="s">
        <v>36</v>
      </c>
      <c r="Z1559" s="34"/>
      <c r="AA1559" s="30" t="s">
        <v>36</v>
      </c>
      <c r="AB1559" s="9"/>
      <c r="AC1559" s="9"/>
      <c r="AD1559" s="9"/>
      <c r="AE1559" s="24"/>
      <c r="AF1559" s="107"/>
      <c r="AG1559" s="29" t="s">
        <v>46</v>
      </c>
      <c r="AH1559" s="44" t="s">
        <v>113</v>
      </c>
      <c r="AI1559" s="44" t="s">
        <v>854</v>
      </c>
      <c r="AJ1559" s="44" t="s">
        <v>5155</v>
      </c>
      <c r="AK1559" s="3"/>
    </row>
    <row r="1560" spans="1:37" s="129" customFormat="1" ht="26.4">
      <c r="A1560" s="5">
        <v>1559</v>
      </c>
      <c r="B1560" s="53"/>
      <c r="C1560" s="53" t="s">
        <v>4856</v>
      </c>
      <c r="D1560" s="127">
        <v>1707194582</v>
      </c>
      <c r="E1560" s="10">
        <v>9291717</v>
      </c>
      <c r="F1560" s="11">
        <v>44679</v>
      </c>
      <c r="G1560" s="11">
        <v>46483</v>
      </c>
      <c r="H1560" s="9" t="s">
        <v>8437</v>
      </c>
      <c r="I1560" s="55"/>
      <c r="J1560" s="9" t="s">
        <v>8438</v>
      </c>
      <c r="K1560" s="24" t="s">
        <v>8439</v>
      </c>
      <c r="L1560" s="33"/>
      <c r="M1560" s="9"/>
      <c r="N1560" s="9"/>
      <c r="O1560" s="9"/>
      <c r="P1560" s="34"/>
      <c r="Q1560" s="30" t="s">
        <v>36</v>
      </c>
      <c r="R1560" s="9"/>
      <c r="S1560" s="9"/>
      <c r="T1560" s="9"/>
      <c r="U1560" s="24"/>
      <c r="V1560" s="33"/>
      <c r="W1560" s="9"/>
      <c r="X1560" s="9" t="s">
        <v>36</v>
      </c>
      <c r="Y1560" s="9" t="s">
        <v>36</v>
      </c>
      <c r="Z1560" s="34"/>
      <c r="AA1560" s="30"/>
      <c r="AB1560" s="9"/>
      <c r="AC1560" s="9"/>
      <c r="AD1560" s="9"/>
      <c r="AE1560" s="24"/>
      <c r="AF1560" s="107"/>
      <c r="AG1560" s="29" t="s">
        <v>46</v>
      </c>
      <c r="AH1560" s="44"/>
      <c r="AI1560" s="44" t="s">
        <v>854</v>
      </c>
      <c r="AJ1560" s="44" t="s">
        <v>217</v>
      </c>
      <c r="AK1560" s="3"/>
    </row>
    <row r="1561" spans="1:37" s="129" customFormat="1" ht="13.2">
      <c r="A1561" s="5">
        <v>1560</v>
      </c>
      <c r="B1561" s="53"/>
      <c r="C1561" s="53" t="s">
        <v>4857</v>
      </c>
      <c r="D1561" s="127">
        <v>1707194667</v>
      </c>
      <c r="E1561" s="10">
        <v>9290115</v>
      </c>
      <c r="F1561" s="11">
        <v>45327</v>
      </c>
      <c r="G1561" s="11">
        <v>46486</v>
      </c>
      <c r="H1561" s="9" t="s">
        <v>8440</v>
      </c>
      <c r="I1561" s="55" t="s">
        <v>3520</v>
      </c>
      <c r="J1561" s="9" t="s">
        <v>8441</v>
      </c>
      <c r="K1561" s="24" t="s">
        <v>8442</v>
      </c>
      <c r="L1561" s="33"/>
      <c r="M1561" s="9" t="s">
        <v>36</v>
      </c>
      <c r="N1561" s="9"/>
      <c r="O1561" s="9"/>
      <c r="P1561" s="34"/>
      <c r="Q1561" s="30" t="s">
        <v>36</v>
      </c>
      <c r="R1561" s="9" t="s">
        <v>36</v>
      </c>
      <c r="S1561" s="9" t="s">
        <v>36</v>
      </c>
      <c r="T1561" s="9" t="s">
        <v>36</v>
      </c>
      <c r="U1561" s="24"/>
      <c r="V1561" s="33"/>
      <c r="W1561" s="9"/>
      <c r="X1561" s="9" t="s">
        <v>36</v>
      </c>
      <c r="Y1561" s="9" t="s">
        <v>36</v>
      </c>
      <c r="Z1561" s="34" t="s">
        <v>36</v>
      </c>
      <c r="AA1561" s="30" t="s">
        <v>36</v>
      </c>
      <c r="AB1561" s="9"/>
      <c r="AC1561" s="9"/>
      <c r="AD1561" s="9"/>
      <c r="AE1561" s="24"/>
      <c r="AF1561" s="107"/>
      <c r="AG1561" s="29" t="s">
        <v>46</v>
      </c>
      <c r="AH1561" s="44" t="s">
        <v>881</v>
      </c>
      <c r="AI1561" s="44" t="s">
        <v>5210</v>
      </c>
      <c r="AJ1561" s="44" t="s">
        <v>5065</v>
      </c>
      <c r="AK1561" s="3"/>
    </row>
    <row r="1562" spans="1:37" s="129" customFormat="1" ht="13.2">
      <c r="A1562" s="5">
        <v>1561</v>
      </c>
      <c r="B1562" s="53"/>
      <c r="C1562" s="53" t="s">
        <v>4858</v>
      </c>
      <c r="D1562" s="127">
        <v>1707194864</v>
      </c>
      <c r="E1562" s="10">
        <v>9218013</v>
      </c>
      <c r="F1562" s="11">
        <v>44719</v>
      </c>
      <c r="G1562" s="11">
        <v>46529</v>
      </c>
      <c r="H1562" s="9" t="s">
        <v>8443</v>
      </c>
      <c r="I1562" s="55" t="s">
        <v>8444</v>
      </c>
      <c r="J1562" s="9" t="s">
        <v>8445</v>
      </c>
      <c r="K1562" s="24" t="s">
        <v>8446</v>
      </c>
      <c r="L1562" s="33"/>
      <c r="M1562" s="9"/>
      <c r="N1562" s="9"/>
      <c r="O1562" s="9"/>
      <c r="P1562" s="34"/>
      <c r="Q1562" s="30" t="s">
        <v>36</v>
      </c>
      <c r="R1562" s="9" t="s">
        <v>36</v>
      </c>
      <c r="S1562" s="9" t="s">
        <v>36</v>
      </c>
      <c r="T1562" s="9" t="s">
        <v>36</v>
      </c>
      <c r="U1562" s="24"/>
      <c r="V1562" s="33"/>
      <c r="W1562" s="9" t="s">
        <v>36</v>
      </c>
      <c r="X1562" s="9" t="s">
        <v>36</v>
      </c>
      <c r="Y1562" s="9" t="s">
        <v>36</v>
      </c>
      <c r="Z1562" s="34"/>
      <c r="AA1562" s="30" t="s">
        <v>36</v>
      </c>
      <c r="AB1562" s="9"/>
      <c r="AC1562" s="9"/>
      <c r="AD1562" s="9"/>
      <c r="AE1562" s="24"/>
      <c r="AF1562" s="107"/>
      <c r="AG1562" s="29" t="s">
        <v>46</v>
      </c>
      <c r="AH1562" s="44" t="s">
        <v>113</v>
      </c>
      <c r="AI1562" s="44" t="s">
        <v>854</v>
      </c>
      <c r="AJ1562" s="44" t="s">
        <v>5088</v>
      </c>
      <c r="AK1562" s="3"/>
    </row>
    <row r="1563" spans="1:37" s="129" customFormat="1" ht="13.2">
      <c r="A1563" s="5">
        <v>1562</v>
      </c>
      <c r="B1563" s="53"/>
      <c r="C1563" s="53" t="s">
        <v>4859</v>
      </c>
      <c r="D1563" s="127">
        <v>1707194917</v>
      </c>
      <c r="E1563" s="10">
        <v>9200059</v>
      </c>
      <c r="F1563" s="37">
        <v>44679</v>
      </c>
      <c r="G1563" s="37">
        <v>46504</v>
      </c>
      <c r="H1563" s="9" t="s">
        <v>8447</v>
      </c>
      <c r="I1563" s="55" t="s">
        <v>8448</v>
      </c>
      <c r="J1563" s="9" t="s">
        <v>8449</v>
      </c>
      <c r="K1563" s="24" t="s">
        <v>8450</v>
      </c>
      <c r="L1563" s="33"/>
      <c r="M1563" s="9"/>
      <c r="N1563" s="9"/>
      <c r="O1563" s="9"/>
      <c r="P1563" s="34"/>
      <c r="Q1563" s="30" t="s">
        <v>36</v>
      </c>
      <c r="R1563" s="9" t="s">
        <v>36</v>
      </c>
      <c r="S1563" s="9" t="s">
        <v>36</v>
      </c>
      <c r="T1563" s="9" t="s">
        <v>36</v>
      </c>
      <c r="U1563" s="24"/>
      <c r="V1563" s="33"/>
      <c r="W1563" s="9" t="s">
        <v>36</v>
      </c>
      <c r="X1563" s="9" t="s">
        <v>36</v>
      </c>
      <c r="Y1563" s="9" t="s">
        <v>36</v>
      </c>
      <c r="Z1563" s="34"/>
      <c r="AA1563" s="30" t="s">
        <v>36</v>
      </c>
      <c r="AB1563" s="9"/>
      <c r="AC1563" s="9"/>
      <c r="AD1563" s="9"/>
      <c r="AE1563" s="24"/>
      <c r="AF1563" s="107"/>
      <c r="AG1563" s="29" t="s">
        <v>46</v>
      </c>
      <c r="AH1563" s="44"/>
      <c r="AI1563" s="44" t="s">
        <v>854</v>
      </c>
      <c r="AJ1563" s="44" t="s">
        <v>5088</v>
      </c>
      <c r="AK1563" s="3"/>
    </row>
    <row r="1564" spans="1:37" s="129" customFormat="1" ht="13.2">
      <c r="A1564" s="5">
        <v>1563</v>
      </c>
      <c r="B1564" s="53"/>
      <c r="C1564" s="53" t="s">
        <v>4860</v>
      </c>
      <c r="D1564" s="127">
        <v>1707194937</v>
      </c>
      <c r="E1564" s="10">
        <v>9218105</v>
      </c>
      <c r="F1564" s="11">
        <v>44683</v>
      </c>
      <c r="G1564" s="11">
        <v>46508</v>
      </c>
      <c r="H1564" s="9" t="s">
        <v>8451</v>
      </c>
      <c r="I1564" s="55"/>
      <c r="J1564" s="9" t="s">
        <v>8452</v>
      </c>
      <c r="K1564" s="24" t="s">
        <v>8453</v>
      </c>
      <c r="L1564" s="33"/>
      <c r="M1564" s="9"/>
      <c r="N1564" s="9"/>
      <c r="O1564" s="9"/>
      <c r="P1564" s="34"/>
      <c r="Q1564" s="30" t="s">
        <v>36</v>
      </c>
      <c r="R1564" s="9"/>
      <c r="S1564" s="9"/>
      <c r="T1564" s="9"/>
      <c r="U1564" s="24"/>
      <c r="V1564" s="33"/>
      <c r="W1564" s="9"/>
      <c r="X1564" s="9" t="s">
        <v>36</v>
      </c>
      <c r="Y1564" s="9" t="s">
        <v>36</v>
      </c>
      <c r="Z1564" s="34"/>
      <c r="AA1564" s="30" t="s">
        <v>36</v>
      </c>
      <c r="AB1564" s="9"/>
      <c r="AC1564" s="9"/>
      <c r="AD1564" s="9"/>
      <c r="AE1564" s="24"/>
      <c r="AF1564" s="107"/>
      <c r="AG1564" s="29" t="s">
        <v>46</v>
      </c>
      <c r="AH1564" s="44"/>
      <c r="AI1564" s="44" t="s">
        <v>854</v>
      </c>
      <c r="AJ1564" s="44" t="s">
        <v>5088</v>
      </c>
      <c r="AK1564" s="3"/>
    </row>
    <row r="1565" spans="1:37" s="129" customFormat="1" ht="13.2">
      <c r="A1565" s="5">
        <v>1564</v>
      </c>
      <c r="B1565" s="53"/>
      <c r="C1565" s="53" t="s">
        <v>4861</v>
      </c>
      <c r="D1565" s="127">
        <v>1707195147</v>
      </c>
      <c r="E1565" s="10">
        <v>9230304</v>
      </c>
      <c r="F1565" s="11">
        <v>44689</v>
      </c>
      <c r="G1565" s="11">
        <v>46514</v>
      </c>
      <c r="H1565" s="9" t="s">
        <v>3521</v>
      </c>
      <c r="I1565" s="55" t="s">
        <v>8454</v>
      </c>
      <c r="J1565" s="9" t="s">
        <v>8455</v>
      </c>
      <c r="K1565" s="24" t="s">
        <v>8456</v>
      </c>
      <c r="L1565" s="33"/>
      <c r="M1565" s="9"/>
      <c r="N1565" s="9"/>
      <c r="O1565" s="9"/>
      <c r="P1565" s="34"/>
      <c r="Q1565" s="30"/>
      <c r="R1565" s="9"/>
      <c r="S1565" s="9"/>
      <c r="T1565" s="9"/>
      <c r="U1565" s="24"/>
      <c r="V1565" s="33"/>
      <c r="W1565" s="9"/>
      <c r="X1565" s="9"/>
      <c r="Y1565" s="9" t="s">
        <v>36</v>
      </c>
      <c r="Z1565" s="34"/>
      <c r="AA1565" s="30" t="s">
        <v>36</v>
      </c>
      <c r="AB1565" s="9"/>
      <c r="AC1565" s="9"/>
      <c r="AD1565" s="9"/>
      <c r="AE1565" s="24"/>
      <c r="AF1565" s="107"/>
      <c r="AG1565" s="29" t="s">
        <v>46</v>
      </c>
      <c r="AH1565" s="44" t="s">
        <v>113</v>
      </c>
      <c r="AI1565" s="44" t="s">
        <v>854</v>
      </c>
      <c r="AJ1565" s="44" t="s">
        <v>5088</v>
      </c>
      <c r="AK1565" s="3"/>
    </row>
    <row r="1566" spans="1:37" s="129" customFormat="1" ht="13.2">
      <c r="A1566" s="5">
        <v>1565</v>
      </c>
      <c r="B1566" s="53"/>
      <c r="C1566" s="53" t="s">
        <v>4862</v>
      </c>
      <c r="D1566" s="127">
        <v>1707195362</v>
      </c>
      <c r="E1566" s="10">
        <v>9200024</v>
      </c>
      <c r="F1566" s="11">
        <v>44700</v>
      </c>
      <c r="G1566" s="11">
        <v>46525</v>
      </c>
      <c r="H1566" s="9" t="s">
        <v>3522</v>
      </c>
      <c r="I1566" s="55" t="s">
        <v>3523</v>
      </c>
      <c r="J1566" s="9" t="s">
        <v>3524</v>
      </c>
      <c r="K1566" s="24" t="s">
        <v>3525</v>
      </c>
      <c r="L1566" s="33"/>
      <c r="M1566" s="9"/>
      <c r="N1566" s="9"/>
      <c r="O1566" s="9"/>
      <c r="P1566" s="34"/>
      <c r="Q1566" s="30" t="s">
        <v>36</v>
      </c>
      <c r="R1566" s="9" t="s">
        <v>36</v>
      </c>
      <c r="S1566" s="9" t="s">
        <v>36</v>
      </c>
      <c r="T1566" s="9" t="s">
        <v>36</v>
      </c>
      <c r="U1566" s="24"/>
      <c r="V1566" s="33"/>
      <c r="W1566" s="9"/>
      <c r="X1566" s="9" t="s">
        <v>36</v>
      </c>
      <c r="Y1566" s="9" t="s">
        <v>36</v>
      </c>
      <c r="Z1566" s="34"/>
      <c r="AA1566" s="30" t="s">
        <v>36</v>
      </c>
      <c r="AB1566" s="9"/>
      <c r="AC1566" s="9"/>
      <c r="AD1566" s="9"/>
      <c r="AE1566" s="24"/>
      <c r="AF1566" s="107"/>
      <c r="AG1566" s="29" t="s">
        <v>46</v>
      </c>
      <c r="AH1566" s="44" t="s">
        <v>113</v>
      </c>
      <c r="AI1566" s="44" t="s">
        <v>854</v>
      </c>
      <c r="AJ1566" s="44" t="s">
        <v>5088</v>
      </c>
      <c r="AK1566" s="3"/>
    </row>
    <row r="1567" spans="1:37" s="129" customFormat="1" ht="26.4">
      <c r="A1567" s="5">
        <v>1566</v>
      </c>
      <c r="B1567" s="53"/>
      <c r="C1567" s="53" t="s">
        <v>4863</v>
      </c>
      <c r="D1567" s="127">
        <v>1707195640</v>
      </c>
      <c r="E1567" s="10">
        <v>9200107</v>
      </c>
      <c r="F1567" s="11">
        <v>44734</v>
      </c>
      <c r="G1567" s="11">
        <v>46559</v>
      </c>
      <c r="H1567" s="9" t="s">
        <v>8457</v>
      </c>
      <c r="I1567" s="55" t="s">
        <v>8458</v>
      </c>
      <c r="J1567" s="9" t="s">
        <v>8459</v>
      </c>
      <c r="K1567" s="24" t="s">
        <v>8460</v>
      </c>
      <c r="L1567" s="33"/>
      <c r="M1567" s="9"/>
      <c r="N1567" s="9"/>
      <c r="O1567" s="9"/>
      <c r="P1567" s="34"/>
      <c r="Q1567" s="30" t="s">
        <v>36</v>
      </c>
      <c r="R1567" s="9"/>
      <c r="S1567" s="9" t="s">
        <v>36</v>
      </c>
      <c r="T1567" s="9"/>
      <c r="U1567" s="24"/>
      <c r="V1567" s="33"/>
      <c r="W1567" s="9"/>
      <c r="X1567" s="9" t="s">
        <v>36</v>
      </c>
      <c r="Y1567" s="9" t="s">
        <v>36</v>
      </c>
      <c r="Z1567" s="34"/>
      <c r="AA1567" s="30"/>
      <c r="AB1567" s="9"/>
      <c r="AC1567" s="9"/>
      <c r="AD1567" s="9"/>
      <c r="AE1567" s="24"/>
      <c r="AF1567" s="107"/>
      <c r="AG1567" s="29" t="s">
        <v>46</v>
      </c>
      <c r="AH1567" s="44" t="s">
        <v>113</v>
      </c>
      <c r="AI1567" s="44" t="s">
        <v>854</v>
      </c>
      <c r="AJ1567" s="44" t="s">
        <v>5063</v>
      </c>
      <c r="AK1567" s="3"/>
    </row>
    <row r="1568" spans="1:37" s="129" customFormat="1" ht="13.2">
      <c r="A1568" s="5">
        <v>1567</v>
      </c>
      <c r="B1568" s="53"/>
      <c r="C1568" s="53" t="s">
        <v>4864</v>
      </c>
      <c r="D1568" s="127">
        <v>1707195817</v>
      </c>
      <c r="E1568" s="10">
        <v>9200353</v>
      </c>
      <c r="F1568" s="11">
        <v>44767</v>
      </c>
      <c r="G1568" s="11">
        <v>46592</v>
      </c>
      <c r="H1568" s="9" t="s">
        <v>8461</v>
      </c>
      <c r="I1568" s="55" t="s">
        <v>8462</v>
      </c>
      <c r="J1568" s="9" t="s">
        <v>8463</v>
      </c>
      <c r="K1568" s="24" t="s">
        <v>8464</v>
      </c>
      <c r="L1568" s="33"/>
      <c r="M1568" s="9"/>
      <c r="N1568" s="9"/>
      <c r="O1568" s="9"/>
      <c r="P1568" s="34"/>
      <c r="Q1568" s="30"/>
      <c r="R1568" s="9"/>
      <c r="S1568" s="9"/>
      <c r="T1568" s="9"/>
      <c r="U1568" s="24"/>
      <c r="V1568" s="33"/>
      <c r="W1568" s="9"/>
      <c r="X1568" s="9"/>
      <c r="Y1568" s="9" t="s">
        <v>36</v>
      </c>
      <c r="Z1568" s="34"/>
      <c r="AA1568" s="30" t="s">
        <v>36</v>
      </c>
      <c r="AB1568" s="9"/>
      <c r="AC1568" s="9"/>
      <c r="AD1568" s="9"/>
      <c r="AE1568" s="24"/>
      <c r="AF1568" s="107"/>
      <c r="AG1568" s="29" t="s">
        <v>46</v>
      </c>
      <c r="AH1568" s="44" t="s">
        <v>113</v>
      </c>
      <c r="AI1568" s="44" t="s">
        <v>147</v>
      </c>
      <c r="AJ1568" s="44" t="s">
        <v>5063</v>
      </c>
      <c r="AK1568" s="3"/>
    </row>
    <row r="1569" spans="1:37" s="129" customFormat="1" ht="26.4">
      <c r="A1569" s="5">
        <v>1568</v>
      </c>
      <c r="B1569" s="53"/>
      <c r="C1569" s="53" t="s">
        <v>4865</v>
      </c>
      <c r="D1569" s="127">
        <v>1707195868</v>
      </c>
      <c r="E1569" s="10">
        <v>9200027</v>
      </c>
      <c r="F1569" s="11">
        <v>44762</v>
      </c>
      <c r="G1569" s="11">
        <v>46587</v>
      </c>
      <c r="H1569" s="9" t="s">
        <v>8465</v>
      </c>
      <c r="I1569" s="55" t="s">
        <v>8466</v>
      </c>
      <c r="J1569" s="9" t="s">
        <v>8467</v>
      </c>
      <c r="K1569" s="24" t="s">
        <v>8468</v>
      </c>
      <c r="L1569" s="33"/>
      <c r="M1569" s="9"/>
      <c r="N1569" s="9"/>
      <c r="O1569" s="9"/>
      <c r="P1569" s="34"/>
      <c r="Q1569" s="30"/>
      <c r="R1569" s="9"/>
      <c r="S1569" s="9"/>
      <c r="T1569" s="9"/>
      <c r="U1569" s="24"/>
      <c r="V1569" s="33"/>
      <c r="W1569" s="9"/>
      <c r="X1569" s="9"/>
      <c r="Y1569" s="9" t="s">
        <v>36</v>
      </c>
      <c r="Z1569" s="34"/>
      <c r="AA1569" s="30" t="s">
        <v>36</v>
      </c>
      <c r="AB1569" s="9"/>
      <c r="AC1569" s="9"/>
      <c r="AD1569" s="9"/>
      <c r="AE1569" s="24"/>
      <c r="AF1569" s="107"/>
      <c r="AG1569" s="29" t="s">
        <v>46</v>
      </c>
      <c r="AH1569" s="44" t="s">
        <v>113</v>
      </c>
      <c r="AI1569" s="44" t="s">
        <v>854</v>
      </c>
      <c r="AJ1569" s="44" t="s">
        <v>5088</v>
      </c>
      <c r="AK1569" s="3"/>
    </row>
    <row r="1570" spans="1:37" s="129" customFormat="1" ht="13.2">
      <c r="A1570" s="5">
        <v>1569</v>
      </c>
      <c r="B1570" s="53"/>
      <c r="C1570" s="53" t="s">
        <v>4866</v>
      </c>
      <c r="D1570" s="127">
        <v>1707195886</v>
      </c>
      <c r="E1570" s="10">
        <v>9280011</v>
      </c>
      <c r="F1570" s="11">
        <v>44762</v>
      </c>
      <c r="G1570" s="11">
        <v>46587</v>
      </c>
      <c r="H1570" s="9" t="s">
        <v>8469</v>
      </c>
      <c r="I1570" s="55" t="s">
        <v>8470</v>
      </c>
      <c r="J1570" s="9" t="s">
        <v>8471</v>
      </c>
      <c r="K1570" s="24" t="s">
        <v>8472</v>
      </c>
      <c r="L1570" s="33"/>
      <c r="M1570" s="9"/>
      <c r="N1570" s="9"/>
      <c r="O1570" s="9"/>
      <c r="P1570" s="34"/>
      <c r="Q1570" s="30" t="s">
        <v>36</v>
      </c>
      <c r="R1570" s="9"/>
      <c r="S1570" s="9" t="s">
        <v>36</v>
      </c>
      <c r="T1570" s="9" t="s">
        <v>36</v>
      </c>
      <c r="U1570" s="24"/>
      <c r="V1570" s="33"/>
      <c r="W1570" s="9" t="s">
        <v>36</v>
      </c>
      <c r="X1570" s="9" t="s">
        <v>36</v>
      </c>
      <c r="Y1570" s="9" t="s">
        <v>36</v>
      </c>
      <c r="Z1570" s="34"/>
      <c r="AA1570" s="30" t="s">
        <v>36</v>
      </c>
      <c r="AB1570" s="9"/>
      <c r="AC1570" s="9"/>
      <c r="AD1570" s="9"/>
      <c r="AE1570" s="24"/>
      <c r="AF1570" s="107"/>
      <c r="AG1570" s="29" t="s">
        <v>46</v>
      </c>
      <c r="AH1570" s="44"/>
      <c r="AI1570" s="44" t="s">
        <v>854</v>
      </c>
      <c r="AJ1570" s="44" t="s">
        <v>5088</v>
      </c>
      <c r="AK1570" s="3"/>
    </row>
    <row r="1571" spans="1:37" s="129" customFormat="1" ht="13.2">
      <c r="A1571" s="5">
        <v>1570</v>
      </c>
      <c r="B1571" s="53"/>
      <c r="C1571" s="53" t="s">
        <v>4867</v>
      </c>
      <c r="D1571" s="127">
        <v>1707196396</v>
      </c>
      <c r="E1571" s="10">
        <v>9218135</v>
      </c>
      <c r="F1571" s="11">
        <v>44803</v>
      </c>
      <c r="G1571" s="11">
        <v>46628</v>
      </c>
      <c r="H1571" s="9" t="s">
        <v>8473</v>
      </c>
      <c r="I1571" s="55" t="s">
        <v>8474</v>
      </c>
      <c r="J1571" s="9" t="s">
        <v>8475</v>
      </c>
      <c r="K1571" s="24" t="s">
        <v>8476</v>
      </c>
      <c r="L1571" s="33"/>
      <c r="M1571" s="9"/>
      <c r="N1571" s="9"/>
      <c r="O1571" s="9"/>
      <c r="P1571" s="34"/>
      <c r="Q1571" s="30" t="s">
        <v>36</v>
      </c>
      <c r="R1571" s="9" t="s">
        <v>36</v>
      </c>
      <c r="S1571" s="9" t="s">
        <v>36</v>
      </c>
      <c r="T1571" s="9" t="s">
        <v>36</v>
      </c>
      <c r="U1571" s="24"/>
      <c r="V1571" s="33"/>
      <c r="W1571" s="9" t="s">
        <v>36</v>
      </c>
      <c r="X1571" s="9" t="s">
        <v>36</v>
      </c>
      <c r="Y1571" s="9" t="s">
        <v>36</v>
      </c>
      <c r="Z1571" s="34"/>
      <c r="AA1571" s="30" t="s">
        <v>36</v>
      </c>
      <c r="AB1571" s="9"/>
      <c r="AC1571" s="9"/>
      <c r="AD1571" s="9"/>
      <c r="AE1571" s="24"/>
      <c r="AF1571" s="107"/>
      <c r="AG1571" s="29" t="s">
        <v>46</v>
      </c>
      <c r="AH1571" s="44"/>
      <c r="AI1571" s="44" t="s">
        <v>854</v>
      </c>
      <c r="AJ1571" s="44" t="s">
        <v>5088</v>
      </c>
      <c r="AK1571" s="3"/>
    </row>
    <row r="1572" spans="1:37" s="129" customFormat="1" ht="13.2">
      <c r="A1572" s="5">
        <v>1571</v>
      </c>
      <c r="B1572" s="53"/>
      <c r="C1572" s="53" t="s">
        <v>4868</v>
      </c>
      <c r="D1572" s="127">
        <v>1707196525</v>
      </c>
      <c r="E1572" s="10">
        <v>9220334</v>
      </c>
      <c r="F1572" s="11">
        <v>44795</v>
      </c>
      <c r="G1572" s="11">
        <v>46620</v>
      </c>
      <c r="H1572" s="9" t="s">
        <v>8477</v>
      </c>
      <c r="I1572" s="55" t="s">
        <v>8478</v>
      </c>
      <c r="J1572" s="9" t="s">
        <v>8479</v>
      </c>
      <c r="K1572" s="24" t="s">
        <v>8480</v>
      </c>
      <c r="L1572" s="33"/>
      <c r="M1572" s="9"/>
      <c r="N1572" s="9"/>
      <c r="O1572" s="9"/>
      <c r="P1572" s="34"/>
      <c r="Q1572" s="30" t="s">
        <v>36</v>
      </c>
      <c r="R1572" s="9" t="s">
        <v>36</v>
      </c>
      <c r="S1572" s="9" t="s">
        <v>36</v>
      </c>
      <c r="T1572" s="9"/>
      <c r="U1572" s="24"/>
      <c r="V1572" s="33"/>
      <c r="W1572" s="9" t="s">
        <v>36</v>
      </c>
      <c r="X1572" s="9" t="s">
        <v>36</v>
      </c>
      <c r="Y1572" s="9" t="s">
        <v>36</v>
      </c>
      <c r="Z1572" s="34"/>
      <c r="AA1572" s="30" t="s">
        <v>36</v>
      </c>
      <c r="AB1572" s="9"/>
      <c r="AC1572" s="9"/>
      <c r="AD1572" s="9"/>
      <c r="AE1572" s="24"/>
      <c r="AF1572" s="107"/>
      <c r="AG1572" s="29" t="s">
        <v>46</v>
      </c>
      <c r="AH1572" s="44"/>
      <c r="AI1572" s="44" t="s">
        <v>854</v>
      </c>
      <c r="AJ1572" s="44" t="s">
        <v>5088</v>
      </c>
      <c r="AK1572" s="3"/>
    </row>
    <row r="1573" spans="1:37" s="129" customFormat="1" ht="13.2">
      <c r="A1573" s="5">
        <v>1572</v>
      </c>
      <c r="B1573" s="53"/>
      <c r="C1573" s="53" t="s">
        <v>4869</v>
      </c>
      <c r="D1573" s="127">
        <v>1707196550</v>
      </c>
      <c r="E1573" s="10">
        <v>9260821</v>
      </c>
      <c r="F1573" s="11">
        <v>44908</v>
      </c>
      <c r="G1573" s="11">
        <v>46628</v>
      </c>
      <c r="H1573" s="9" t="s">
        <v>8481</v>
      </c>
      <c r="I1573" s="55" t="s">
        <v>8482</v>
      </c>
      <c r="J1573" s="9" t="s">
        <v>8483</v>
      </c>
      <c r="K1573" s="24" t="s">
        <v>8484</v>
      </c>
      <c r="L1573" s="33" t="s">
        <v>36</v>
      </c>
      <c r="M1573" s="9" t="s">
        <v>36</v>
      </c>
      <c r="N1573" s="9"/>
      <c r="O1573" s="9"/>
      <c r="P1573" s="34"/>
      <c r="Q1573" s="30" t="s">
        <v>36</v>
      </c>
      <c r="R1573" s="9" t="s">
        <v>36</v>
      </c>
      <c r="S1573" s="9" t="s">
        <v>36</v>
      </c>
      <c r="T1573" s="9" t="s">
        <v>36</v>
      </c>
      <c r="U1573" s="24"/>
      <c r="V1573" s="33"/>
      <c r="W1573" s="9" t="s">
        <v>36</v>
      </c>
      <c r="X1573" s="9" t="s">
        <v>36</v>
      </c>
      <c r="Y1573" s="9" t="s">
        <v>36</v>
      </c>
      <c r="Z1573" s="34" t="s">
        <v>36</v>
      </c>
      <c r="AA1573" s="30" t="s">
        <v>36</v>
      </c>
      <c r="AB1573" s="9"/>
      <c r="AC1573" s="9"/>
      <c r="AD1573" s="9" t="s">
        <v>36</v>
      </c>
      <c r="AE1573" s="24"/>
      <c r="AF1573" s="107"/>
      <c r="AG1573" s="29" t="s">
        <v>46</v>
      </c>
      <c r="AH1573" s="44" t="s">
        <v>881</v>
      </c>
      <c r="AI1573" s="44" t="s">
        <v>135</v>
      </c>
      <c r="AJ1573" s="44" t="s">
        <v>5088</v>
      </c>
      <c r="AK1573" s="3"/>
    </row>
    <row r="1574" spans="1:37" s="129" customFormat="1" ht="13.2">
      <c r="A1574" s="5">
        <v>1573</v>
      </c>
      <c r="B1574" s="53"/>
      <c r="C1574" s="53" t="s">
        <v>4870</v>
      </c>
      <c r="D1574" s="127">
        <v>1707197029</v>
      </c>
      <c r="E1574" s="10">
        <v>9200062</v>
      </c>
      <c r="F1574" s="11">
        <v>44824</v>
      </c>
      <c r="G1574" s="11">
        <v>46649</v>
      </c>
      <c r="H1574" s="9" t="s">
        <v>8485</v>
      </c>
      <c r="I1574" s="55" t="s">
        <v>8486</v>
      </c>
      <c r="J1574" s="9" t="s">
        <v>8487</v>
      </c>
      <c r="K1574" s="24" t="s">
        <v>8488</v>
      </c>
      <c r="L1574" s="33"/>
      <c r="M1574" s="9"/>
      <c r="N1574" s="9"/>
      <c r="O1574" s="9"/>
      <c r="P1574" s="34"/>
      <c r="Q1574" s="30" t="s">
        <v>36</v>
      </c>
      <c r="R1574" s="9" t="s">
        <v>36</v>
      </c>
      <c r="S1574" s="9" t="s">
        <v>36</v>
      </c>
      <c r="T1574" s="9" t="s">
        <v>36</v>
      </c>
      <c r="U1574" s="24"/>
      <c r="V1574" s="33"/>
      <c r="W1574" s="9"/>
      <c r="X1574" s="9" t="s">
        <v>36</v>
      </c>
      <c r="Y1574" s="9" t="s">
        <v>36</v>
      </c>
      <c r="Z1574" s="34"/>
      <c r="AA1574" s="30" t="s">
        <v>36</v>
      </c>
      <c r="AB1574" s="9"/>
      <c r="AC1574" s="9"/>
      <c r="AD1574" s="9"/>
      <c r="AE1574" s="24"/>
      <c r="AF1574" s="107"/>
      <c r="AG1574" s="29" t="s">
        <v>46</v>
      </c>
      <c r="AH1574" s="44" t="s">
        <v>113</v>
      </c>
      <c r="AI1574" s="44" t="s">
        <v>854</v>
      </c>
      <c r="AJ1574" s="44" t="s">
        <v>5063</v>
      </c>
      <c r="AK1574" s="3"/>
    </row>
    <row r="1575" spans="1:37" s="129" customFormat="1" ht="26.4">
      <c r="A1575" s="5">
        <v>1574</v>
      </c>
      <c r="B1575" s="53"/>
      <c r="C1575" s="53" t="s">
        <v>4871</v>
      </c>
      <c r="D1575" s="127">
        <v>1707197141</v>
      </c>
      <c r="E1575" s="10">
        <v>9260171</v>
      </c>
      <c r="F1575" s="11">
        <v>45198</v>
      </c>
      <c r="G1575" s="11">
        <v>46628</v>
      </c>
      <c r="H1575" s="9" t="s">
        <v>8489</v>
      </c>
      <c r="I1575" s="55"/>
      <c r="J1575" s="9" t="s">
        <v>8490</v>
      </c>
      <c r="K1575" s="24" t="s">
        <v>8491</v>
      </c>
      <c r="L1575" s="33"/>
      <c r="M1575" s="9"/>
      <c r="N1575" s="9"/>
      <c r="O1575" s="9"/>
      <c r="P1575" s="34"/>
      <c r="Q1575" s="30" t="s">
        <v>36</v>
      </c>
      <c r="R1575" s="9"/>
      <c r="S1575" s="9"/>
      <c r="T1575" s="9"/>
      <c r="U1575" s="24"/>
      <c r="V1575" s="33"/>
      <c r="W1575" s="9"/>
      <c r="X1575" s="9" t="s">
        <v>36</v>
      </c>
      <c r="Y1575" s="9" t="s">
        <v>36</v>
      </c>
      <c r="Z1575" s="34"/>
      <c r="AA1575" s="30" t="s">
        <v>36</v>
      </c>
      <c r="AB1575" s="9"/>
      <c r="AC1575" s="9"/>
      <c r="AD1575" s="9"/>
      <c r="AE1575" s="24"/>
      <c r="AF1575" s="107"/>
      <c r="AG1575" s="29" t="s">
        <v>46</v>
      </c>
      <c r="AH1575" s="44"/>
      <c r="AI1575" s="44" t="s">
        <v>8492</v>
      </c>
      <c r="AJ1575" s="44" t="s">
        <v>5088</v>
      </c>
      <c r="AK1575" s="3"/>
    </row>
    <row r="1576" spans="1:37" s="129" customFormat="1" ht="13.2">
      <c r="A1576" s="5">
        <v>1575</v>
      </c>
      <c r="B1576" s="53"/>
      <c r="C1576" s="53" t="s">
        <v>4872</v>
      </c>
      <c r="D1576" s="127">
        <v>1707197250</v>
      </c>
      <c r="E1576" s="10">
        <v>9420057</v>
      </c>
      <c r="F1576" s="11">
        <v>44859</v>
      </c>
      <c r="G1576" s="11">
        <v>46684</v>
      </c>
      <c r="H1576" s="9" t="s">
        <v>8493</v>
      </c>
      <c r="I1576" s="55" t="s">
        <v>8494</v>
      </c>
      <c r="J1576" s="9" t="s">
        <v>8495</v>
      </c>
      <c r="K1576" s="24" t="s">
        <v>8496</v>
      </c>
      <c r="L1576" s="33" t="s">
        <v>36</v>
      </c>
      <c r="M1576" s="9" t="s">
        <v>36</v>
      </c>
      <c r="N1576" s="9" t="s">
        <v>36</v>
      </c>
      <c r="O1576" s="9" t="s">
        <v>36</v>
      </c>
      <c r="P1576" s="34" t="s">
        <v>36</v>
      </c>
      <c r="Q1576" s="30" t="s">
        <v>36</v>
      </c>
      <c r="R1576" s="9" t="s">
        <v>36</v>
      </c>
      <c r="S1576" s="9" t="s">
        <v>36</v>
      </c>
      <c r="T1576" s="9" t="s">
        <v>36</v>
      </c>
      <c r="U1576" s="24" t="s">
        <v>36</v>
      </c>
      <c r="V1576" s="33" t="s">
        <v>36</v>
      </c>
      <c r="W1576" s="9" t="s">
        <v>36</v>
      </c>
      <c r="X1576" s="9" t="s">
        <v>36</v>
      </c>
      <c r="Y1576" s="9" t="s">
        <v>36</v>
      </c>
      <c r="Z1576" s="34"/>
      <c r="AA1576" s="30" t="s">
        <v>36</v>
      </c>
      <c r="AB1576" s="9"/>
      <c r="AC1576" s="9"/>
      <c r="AD1576" s="9"/>
      <c r="AE1576" s="24"/>
      <c r="AF1576" s="107"/>
      <c r="AG1576" s="29" t="s">
        <v>46</v>
      </c>
      <c r="AH1576" s="44" t="s">
        <v>5083</v>
      </c>
      <c r="AI1576" s="44" t="s">
        <v>5210</v>
      </c>
      <c r="AJ1576" s="44" t="s">
        <v>5055</v>
      </c>
      <c r="AK1576" s="3"/>
    </row>
    <row r="1577" spans="1:37" s="129" customFormat="1" ht="39.6">
      <c r="A1577" s="5">
        <v>1576</v>
      </c>
      <c r="B1577" s="53"/>
      <c r="C1577" s="53" t="s">
        <v>4873</v>
      </c>
      <c r="D1577" s="127">
        <v>1707197417</v>
      </c>
      <c r="E1577" s="10">
        <v>9301315</v>
      </c>
      <c r="F1577" s="11">
        <v>44945</v>
      </c>
      <c r="G1577" s="11">
        <v>46742</v>
      </c>
      <c r="H1577" s="9" t="s">
        <v>8497</v>
      </c>
      <c r="I1577" s="55" t="s">
        <v>8498</v>
      </c>
      <c r="J1577" s="9" t="s">
        <v>8499</v>
      </c>
      <c r="K1577" s="24" t="s">
        <v>8500</v>
      </c>
      <c r="L1577" s="33"/>
      <c r="M1577" s="9" t="s">
        <v>36</v>
      </c>
      <c r="N1577" s="9"/>
      <c r="O1577" s="9"/>
      <c r="P1577" s="34"/>
      <c r="Q1577" s="30" t="s">
        <v>36</v>
      </c>
      <c r="R1577" s="9" t="s">
        <v>36</v>
      </c>
      <c r="S1577" s="9" t="s">
        <v>36</v>
      </c>
      <c r="T1577" s="9" t="s">
        <v>36</v>
      </c>
      <c r="U1577" s="24"/>
      <c r="V1577" s="33"/>
      <c r="W1577" s="9" t="s">
        <v>36</v>
      </c>
      <c r="X1577" s="9" t="s">
        <v>36</v>
      </c>
      <c r="Y1577" s="9" t="s">
        <v>36</v>
      </c>
      <c r="Z1577" s="34"/>
      <c r="AA1577" s="30" t="s">
        <v>36</v>
      </c>
      <c r="AB1577" s="9"/>
      <c r="AC1577" s="9"/>
      <c r="AD1577" s="9"/>
      <c r="AE1577" s="24"/>
      <c r="AF1577" s="107"/>
      <c r="AG1577" s="29" t="s">
        <v>46</v>
      </c>
      <c r="AH1577" s="44" t="s">
        <v>8501</v>
      </c>
      <c r="AI1577" s="44" t="s">
        <v>5210</v>
      </c>
      <c r="AJ1577" s="44" t="s">
        <v>5055</v>
      </c>
      <c r="AK1577" s="3"/>
    </row>
    <row r="1578" spans="1:37" s="129" customFormat="1" ht="13.2">
      <c r="A1578" s="5">
        <v>1577</v>
      </c>
      <c r="B1578" s="53"/>
      <c r="C1578" s="53" t="s">
        <v>4874</v>
      </c>
      <c r="D1578" s="127">
        <v>1707197475</v>
      </c>
      <c r="E1578" s="10">
        <v>9200211</v>
      </c>
      <c r="F1578" s="11">
        <v>44860</v>
      </c>
      <c r="G1578" s="11">
        <v>46685</v>
      </c>
      <c r="H1578" s="9" t="s">
        <v>8502</v>
      </c>
      <c r="I1578" s="55" t="s">
        <v>8503</v>
      </c>
      <c r="J1578" s="9" t="s">
        <v>8504</v>
      </c>
      <c r="K1578" s="24" t="s">
        <v>8505</v>
      </c>
      <c r="L1578" s="33" t="s">
        <v>36</v>
      </c>
      <c r="M1578" s="9" t="s">
        <v>36</v>
      </c>
      <c r="N1578" s="9" t="s">
        <v>36</v>
      </c>
      <c r="O1578" s="9" t="s">
        <v>36</v>
      </c>
      <c r="P1578" s="34" t="s">
        <v>36</v>
      </c>
      <c r="Q1578" s="30" t="s">
        <v>36</v>
      </c>
      <c r="R1578" s="9" t="s">
        <v>36</v>
      </c>
      <c r="S1578" s="9" t="s">
        <v>36</v>
      </c>
      <c r="T1578" s="9" t="s">
        <v>36</v>
      </c>
      <c r="U1578" s="24" t="s">
        <v>36</v>
      </c>
      <c r="V1578" s="33" t="s">
        <v>36</v>
      </c>
      <c r="W1578" s="9" t="s">
        <v>36</v>
      </c>
      <c r="X1578" s="9" t="s">
        <v>36</v>
      </c>
      <c r="Y1578" s="9" t="s">
        <v>36</v>
      </c>
      <c r="Z1578" s="34"/>
      <c r="AA1578" s="30" t="s">
        <v>36</v>
      </c>
      <c r="AB1578" s="9"/>
      <c r="AC1578" s="9"/>
      <c r="AD1578" s="9"/>
      <c r="AE1578" s="24"/>
      <c r="AF1578" s="107"/>
      <c r="AG1578" s="29" t="s">
        <v>46</v>
      </c>
      <c r="AH1578" s="44" t="s">
        <v>5083</v>
      </c>
      <c r="AI1578" s="44" t="s">
        <v>135</v>
      </c>
      <c r="AJ1578" s="44" t="s">
        <v>5088</v>
      </c>
      <c r="AK1578" s="3"/>
    </row>
    <row r="1579" spans="1:37" s="129" customFormat="1" ht="13.2">
      <c r="A1579" s="5">
        <v>1578</v>
      </c>
      <c r="B1579" s="53"/>
      <c r="C1579" s="53" t="s">
        <v>4875</v>
      </c>
      <c r="D1579" s="127">
        <v>1707197908</v>
      </c>
      <c r="E1579" s="10">
        <v>9250046</v>
      </c>
      <c r="F1579" s="11">
        <v>44889</v>
      </c>
      <c r="G1579" s="11">
        <v>46705</v>
      </c>
      <c r="H1579" s="9" t="s">
        <v>8506</v>
      </c>
      <c r="I1579" s="55" t="s">
        <v>8507</v>
      </c>
      <c r="J1579" s="9" t="s">
        <v>8508</v>
      </c>
      <c r="K1579" s="24" t="s">
        <v>8509</v>
      </c>
      <c r="L1579" s="33"/>
      <c r="M1579" s="9"/>
      <c r="N1579" s="9"/>
      <c r="O1579" s="9"/>
      <c r="P1579" s="34"/>
      <c r="Q1579" s="30" t="s">
        <v>36</v>
      </c>
      <c r="R1579" s="9" t="s">
        <v>36</v>
      </c>
      <c r="S1579" s="9" t="s">
        <v>36</v>
      </c>
      <c r="T1579" s="9" t="s">
        <v>36</v>
      </c>
      <c r="U1579" s="24"/>
      <c r="V1579" s="33"/>
      <c r="W1579" s="9" t="s">
        <v>36</v>
      </c>
      <c r="X1579" s="9" t="s">
        <v>36</v>
      </c>
      <c r="Y1579" s="9" t="s">
        <v>36</v>
      </c>
      <c r="Z1579" s="34"/>
      <c r="AA1579" s="30" t="s">
        <v>36</v>
      </c>
      <c r="AB1579" s="9"/>
      <c r="AC1579" s="9"/>
      <c r="AD1579" s="9"/>
      <c r="AE1579" s="24"/>
      <c r="AF1579" s="107"/>
      <c r="AG1579" s="29" t="s">
        <v>46</v>
      </c>
      <c r="AH1579" s="44"/>
      <c r="AI1579" s="44" t="s">
        <v>854</v>
      </c>
      <c r="AJ1579" s="44" t="s">
        <v>5088</v>
      </c>
      <c r="AK1579" s="3"/>
    </row>
    <row r="1580" spans="1:37" s="129" customFormat="1" ht="26.4">
      <c r="A1580" s="5">
        <v>1579</v>
      </c>
      <c r="B1580" s="53"/>
      <c r="C1580" s="53" t="s">
        <v>4876</v>
      </c>
      <c r="D1580" s="127">
        <v>1707197911</v>
      </c>
      <c r="E1580" s="10">
        <v>9260821</v>
      </c>
      <c r="F1580" s="11">
        <v>44903</v>
      </c>
      <c r="G1580" s="11">
        <v>46728</v>
      </c>
      <c r="H1580" s="9" t="s">
        <v>8510</v>
      </c>
      <c r="I1580" s="55" t="s">
        <v>8511</v>
      </c>
      <c r="J1580" s="9" t="s">
        <v>8512</v>
      </c>
      <c r="K1580" s="24" t="s">
        <v>8513</v>
      </c>
      <c r="L1580" s="33"/>
      <c r="M1580" s="9"/>
      <c r="N1580" s="9"/>
      <c r="O1580" s="9"/>
      <c r="P1580" s="34"/>
      <c r="Q1580" s="30" t="s">
        <v>36</v>
      </c>
      <c r="R1580" s="9" t="s">
        <v>36</v>
      </c>
      <c r="S1580" s="9" t="s">
        <v>36</v>
      </c>
      <c r="T1580" s="9" t="s">
        <v>36</v>
      </c>
      <c r="U1580" s="24"/>
      <c r="V1580" s="33"/>
      <c r="W1580" s="9"/>
      <c r="X1580" s="9" t="s">
        <v>36</v>
      </c>
      <c r="Y1580" s="9" t="s">
        <v>36</v>
      </c>
      <c r="Z1580" s="34"/>
      <c r="AA1580" s="30" t="s">
        <v>36</v>
      </c>
      <c r="AB1580" s="9"/>
      <c r="AC1580" s="9"/>
      <c r="AD1580" s="9"/>
      <c r="AE1580" s="24"/>
      <c r="AF1580" s="107"/>
      <c r="AG1580" s="29" t="s">
        <v>46</v>
      </c>
      <c r="AH1580" s="44"/>
      <c r="AI1580" s="44" t="s">
        <v>854</v>
      </c>
      <c r="AJ1580" s="44" t="s">
        <v>5073</v>
      </c>
      <c r="AK1580" s="3"/>
    </row>
    <row r="1581" spans="1:37" s="129" customFormat="1" ht="13.2">
      <c r="A1581" s="5">
        <v>1580</v>
      </c>
      <c r="B1581" s="53"/>
      <c r="C1581" s="53" t="s">
        <v>4877</v>
      </c>
      <c r="D1581" s="127">
        <v>1707197956</v>
      </c>
      <c r="E1581" s="10">
        <v>9200211</v>
      </c>
      <c r="F1581" s="11">
        <v>44894</v>
      </c>
      <c r="G1581" s="11">
        <v>46705</v>
      </c>
      <c r="H1581" s="9" t="s">
        <v>8514</v>
      </c>
      <c r="I1581" s="55" t="s">
        <v>8515</v>
      </c>
      <c r="J1581" s="9" t="s">
        <v>8516</v>
      </c>
      <c r="K1581" s="24" t="s">
        <v>8517</v>
      </c>
      <c r="L1581" s="33"/>
      <c r="M1581" s="9"/>
      <c r="N1581" s="9"/>
      <c r="O1581" s="9"/>
      <c r="P1581" s="34"/>
      <c r="Q1581" s="30" t="s">
        <v>36</v>
      </c>
      <c r="R1581" s="9"/>
      <c r="S1581" s="9"/>
      <c r="T1581" s="9"/>
      <c r="U1581" s="24" t="s">
        <v>36</v>
      </c>
      <c r="V1581" s="33"/>
      <c r="W1581" s="9"/>
      <c r="X1581" s="9"/>
      <c r="Y1581" s="9"/>
      <c r="Z1581" s="34"/>
      <c r="AA1581" s="30"/>
      <c r="AB1581" s="9"/>
      <c r="AC1581" s="9"/>
      <c r="AD1581" s="9"/>
      <c r="AE1581" s="24"/>
      <c r="AF1581" s="107"/>
      <c r="AG1581" s="29" t="s">
        <v>46</v>
      </c>
      <c r="AH1581" s="44"/>
      <c r="AI1581" s="44" t="s">
        <v>854</v>
      </c>
      <c r="AJ1581" s="44" t="s">
        <v>5088</v>
      </c>
      <c r="AK1581" s="3"/>
    </row>
    <row r="1582" spans="1:37" s="129" customFormat="1" ht="13.2">
      <c r="A1582" s="5">
        <v>1581</v>
      </c>
      <c r="B1582" s="53"/>
      <c r="C1582" s="53" t="s">
        <v>4878</v>
      </c>
      <c r="D1582" s="127">
        <v>1707198051</v>
      </c>
      <c r="E1582" s="10">
        <v>9231121</v>
      </c>
      <c r="F1582" s="11">
        <v>44858</v>
      </c>
      <c r="G1582" s="11">
        <v>46683</v>
      </c>
      <c r="H1582" s="9" t="s">
        <v>8518</v>
      </c>
      <c r="I1582" s="55" t="s">
        <v>8519</v>
      </c>
      <c r="J1582" s="9" t="s">
        <v>8520</v>
      </c>
      <c r="K1582" s="24" t="s">
        <v>8521</v>
      </c>
      <c r="L1582" s="33"/>
      <c r="M1582" s="9"/>
      <c r="N1582" s="9"/>
      <c r="O1582" s="9"/>
      <c r="P1582" s="34"/>
      <c r="Q1582" s="30" t="s">
        <v>36</v>
      </c>
      <c r="R1582" s="9"/>
      <c r="S1582" s="9" t="s">
        <v>36</v>
      </c>
      <c r="T1582" s="9"/>
      <c r="U1582" s="24"/>
      <c r="V1582" s="33"/>
      <c r="W1582" s="9"/>
      <c r="X1582" s="9" t="s">
        <v>36</v>
      </c>
      <c r="Y1582" s="9" t="s">
        <v>36</v>
      </c>
      <c r="Z1582" s="34"/>
      <c r="AA1582" s="30" t="s">
        <v>36</v>
      </c>
      <c r="AB1582" s="9"/>
      <c r="AC1582" s="9"/>
      <c r="AD1582" s="9"/>
      <c r="AE1582" s="24"/>
      <c r="AF1582" s="107"/>
      <c r="AG1582" s="29" t="s">
        <v>46</v>
      </c>
      <c r="AH1582" s="44"/>
      <c r="AI1582" s="44" t="s">
        <v>854</v>
      </c>
      <c r="AJ1582" s="44" t="s">
        <v>5088</v>
      </c>
      <c r="AK1582" s="3"/>
    </row>
    <row r="1583" spans="1:37" s="129" customFormat="1" ht="26.4">
      <c r="A1583" s="5">
        <v>1582</v>
      </c>
      <c r="B1583" s="53"/>
      <c r="C1583" s="53" t="s">
        <v>4879</v>
      </c>
      <c r="D1583" s="127">
        <v>1707198098</v>
      </c>
      <c r="E1583" s="10">
        <v>9218054</v>
      </c>
      <c r="F1583" s="11">
        <v>44858</v>
      </c>
      <c r="G1583" s="11">
        <v>46683</v>
      </c>
      <c r="H1583" s="9" t="s">
        <v>8522</v>
      </c>
      <c r="I1583" s="55" t="s">
        <v>8523</v>
      </c>
      <c r="J1583" s="9" t="s">
        <v>8524</v>
      </c>
      <c r="K1583" s="24" t="s">
        <v>8525</v>
      </c>
      <c r="L1583" s="33"/>
      <c r="M1583" s="9" t="s">
        <v>36</v>
      </c>
      <c r="N1583" s="9"/>
      <c r="O1583" s="9"/>
      <c r="P1583" s="34"/>
      <c r="Q1583" s="30" t="s">
        <v>36</v>
      </c>
      <c r="R1583" s="9"/>
      <c r="S1583" s="9" t="s">
        <v>36</v>
      </c>
      <c r="T1583" s="9"/>
      <c r="U1583" s="24"/>
      <c r="V1583" s="33"/>
      <c r="W1583" s="9"/>
      <c r="X1583" s="9" t="s">
        <v>36</v>
      </c>
      <c r="Y1583" s="9" t="s">
        <v>36</v>
      </c>
      <c r="Z1583" s="34"/>
      <c r="AA1583" s="30" t="s">
        <v>36</v>
      </c>
      <c r="AB1583" s="9"/>
      <c r="AC1583" s="9"/>
      <c r="AD1583" s="9"/>
      <c r="AE1583" s="24"/>
      <c r="AF1583" s="107"/>
      <c r="AG1583" s="29" t="s">
        <v>46</v>
      </c>
      <c r="AH1583" s="44" t="s">
        <v>3526</v>
      </c>
      <c r="AI1583" s="44" t="s">
        <v>854</v>
      </c>
      <c r="AJ1583" s="44" t="s">
        <v>7031</v>
      </c>
      <c r="AK1583" s="3"/>
    </row>
    <row r="1584" spans="1:37" s="129" customFormat="1" ht="13.2">
      <c r="A1584" s="5">
        <v>1583</v>
      </c>
      <c r="B1584" s="53"/>
      <c r="C1584" s="53" t="s">
        <v>4880</v>
      </c>
      <c r="D1584" s="127">
        <v>1707199207</v>
      </c>
      <c r="E1584" s="10">
        <v>9200342</v>
      </c>
      <c r="F1584" s="11">
        <v>44923</v>
      </c>
      <c r="G1584" s="11">
        <v>46748</v>
      </c>
      <c r="H1584" s="9" t="s">
        <v>8526</v>
      </c>
      <c r="I1584" s="55" t="s">
        <v>8527</v>
      </c>
      <c r="J1584" s="9" t="s">
        <v>8528</v>
      </c>
      <c r="K1584" s="24" t="s">
        <v>8529</v>
      </c>
      <c r="L1584" s="33"/>
      <c r="M1584" s="9"/>
      <c r="N1584" s="9"/>
      <c r="O1584" s="9"/>
      <c r="P1584" s="34"/>
      <c r="Q1584" s="30" t="s">
        <v>36</v>
      </c>
      <c r="R1584" s="9" t="s">
        <v>36</v>
      </c>
      <c r="S1584" s="9" t="s">
        <v>36</v>
      </c>
      <c r="T1584" s="9" t="s">
        <v>36</v>
      </c>
      <c r="U1584" s="24"/>
      <c r="V1584" s="33"/>
      <c r="W1584" s="9" t="s">
        <v>36</v>
      </c>
      <c r="X1584" s="9" t="s">
        <v>36</v>
      </c>
      <c r="Y1584" s="9" t="s">
        <v>36</v>
      </c>
      <c r="Z1584" s="34"/>
      <c r="AA1584" s="30" t="s">
        <v>36</v>
      </c>
      <c r="AB1584" s="9"/>
      <c r="AC1584" s="9"/>
      <c r="AD1584" s="9"/>
      <c r="AE1584" s="24"/>
      <c r="AF1584" s="107"/>
      <c r="AG1584" s="29" t="s">
        <v>46</v>
      </c>
      <c r="AH1584" s="44"/>
      <c r="AI1584" s="44" t="s">
        <v>854</v>
      </c>
      <c r="AJ1584" s="44" t="s">
        <v>5088</v>
      </c>
      <c r="AK1584" s="3"/>
    </row>
    <row r="1585" spans="1:37" s="129" customFormat="1" ht="26.4">
      <c r="A1585" s="5">
        <v>1584</v>
      </c>
      <c r="B1585" s="53"/>
      <c r="C1585" s="53" t="s">
        <v>4881</v>
      </c>
      <c r="D1585" s="127">
        <v>1707200348</v>
      </c>
      <c r="E1585" s="10">
        <v>9230331</v>
      </c>
      <c r="F1585" s="11">
        <v>45016</v>
      </c>
      <c r="G1585" s="11">
        <v>46838</v>
      </c>
      <c r="H1585" s="9" t="s">
        <v>8530</v>
      </c>
      <c r="I1585" s="55" t="s">
        <v>8531</v>
      </c>
      <c r="J1585" s="9" t="s">
        <v>8532</v>
      </c>
      <c r="K1585" s="24" t="s">
        <v>8533</v>
      </c>
      <c r="L1585" s="33"/>
      <c r="M1585" s="9"/>
      <c r="N1585" s="9"/>
      <c r="O1585" s="9"/>
      <c r="P1585" s="34"/>
      <c r="Q1585" s="30"/>
      <c r="R1585" s="9"/>
      <c r="S1585" s="9"/>
      <c r="T1585" s="9"/>
      <c r="U1585" s="24"/>
      <c r="V1585" s="33"/>
      <c r="W1585" s="9"/>
      <c r="X1585" s="9"/>
      <c r="Y1585" s="9" t="s">
        <v>36</v>
      </c>
      <c r="Z1585" s="34"/>
      <c r="AA1585" s="30" t="s">
        <v>36</v>
      </c>
      <c r="AB1585" s="9"/>
      <c r="AC1585" s="9"/>
      <c r="AD1585" s="9"/>
      <c r="AE1585" s="24"/>
      <c r="AF1585" s="107"/>
      <c r="AG1585" s="29" t="s">
        <v>46</v>
      </c>
      <c r="AH1585" s="44" t="s">
        <v>8534</v>
      </c>
      <c r="AI1585" s="44" t="s">
        <v>854</v>
      </c>
      <c r="AJ1585" s="44" t="s">
        <v>7031</v>
      </c>
      <c r="AK1585" s="3"/>
    </row>
    <row r="1586" spans="1:37" s="129" customFormat="1" ht="26.4">
      <c r="A1586" s="5">
        <v>1585</v>
      </c>
      <c r="B1586" s="116"/>
      <c r="C1586" s="53" t="s">
        <v>3527</v>
      </c>
      <c r="D1586" s="127">
        <v>1708001407</v>
      </c>
      <c r="E1586" s="6">
        <v>9360021</v>
      </c>
      <c r="F1586" s="11">
        <v>45497</v>
      </c>
      <c r="G1586" s="11">
        <v>47189</v>
      </c>
      <c r="H1586" s="5" t="s">
        <v>9553</v>
      </c>
      <c r="I1586" s="53" t="s">
        <v>3528</v>
      </c>
      <c r="J1586" s="5" t="s">
        <v>8535</v>
      </c>
      <c r="K1586" s="23" t="s">
        <v>8536</v>
      </c>
      <c r="L1586" s="31"/>
      <c r="M1586" s="9"/>
      <c r="N1586" s="9"/>
      <c r="O1586" s="9"/>
      <c r="P1586" s="32"/>
      <c r="Q1586" s="36" t="s">
        <v>36</v>
      </c>
      <c r="R1586" s="5" t="s">
        <v>36</v>
      </c>
      <c r="S1586" s="5" t="s">
        <v>36</v>
      </c>
      <c r="T1586" s="5" t="s">
        <v>36</v>
      </c>
      <c r="U1586" s="23"/>
      <c r="V1586" s="31"/>
      <c r="W1586" s="5" t="s">
        <v>36</v>
      </c>
      <c r="X1586" s="5" t="s">
        <v>36</v>
      </c>
      <c r="Y1586" s="5" t="s">
        <v>36</v>
      </c>
      <c r="Z1586" s="32"/>
      <c r="AA1586" s="36" t="s">
        <v>36</v>
      </c>
      <c r="AB1586" s="5"/>
      <c r="AC1586" s="5"/>
      <c r="AD1586" s="5"/>
      <c r="AE1586" s="23"/>
      <c r="AF1586" s="106"/>
      <c r="AG1586" s="29" t="s">
        <v>9540</v>
      </c>
      <c r="AH1586" s="44" t="s">
        <v>43</v>
      </c>
      <c r="AI1586" s="45" t="s">
        <v>39</v>
      </c>
      <c r="AJ1586" s="45" t="s">
        <v>5962</v>
      </c>
      <c r="AK1586" s="2"/>
    </row>
    <row r="1587" spans="1:37" s="129" customFormat="1" ht="39.6">
      <c r="A1587" s="5">
        <v>1586</v>
      </c>
      <c r="B1587" s="116"/>
      <c r="C1587" s="55" t="s">
        <v>3529</v>
      </c>
      <c r="D1587" s="127">
        <v>1708003145</v>
      </c>
      <c r="E1587" s="10">
        <v>9490301</v>
      </c>
      <c r="F1587" s="11">
        <v>45302</v>
      </c>
      <c r="G1587" s="11">
        <v>47128</v>
      </c>
      <c r="H1587" s="12" t="s">
        <v>3530</v>
      </c>
      <c r="I1587" s="94" t="s">
        <v>3531</v>
      </c>
      <c r="J1587" s="12" t="s">
        <v>8537</v>
      </c>
      <c r="K1587" s="25" t="s">
        <v>3532</v>
      </c>
      <c r="L1587" s="33" t="s">
        <v>36</v>
      </c>
      <c r="M1587" s="9" t="s">
        <v>36</v>
      </c>
      <c r="N1587" s="9" t="s">
        <v>36</v>
      </c>
      <c r="O1587" s="9" t="s">
        <v>36</v>
      </c>
      <c r="P1587" s="34" t="s">
        <v>36</v>
      </c>
      <c r="Q1587" s="30" t="s">
        <v>36</v>
      </c>
      <c r="R1587" s="9" t="s">
        <v>36</v>
      </c>
      <c r="S1587" s="9" t="s">
        <v>36</v>
      </c>
      <c r="T1587" s="9" t="s">
        <v>36</v>
      </c>
      <c r="U1587" s="24" t="s">
        <v>36</v>
      </c>
      <c r="V1587" s="33" t="s">
        <v>37</v>
      </c>
      <c r="W1587" s="9"/>
      <c r="X1587" s="9" t="s">
        <v>36</v>
      </c>
      <c r="Y1587" s="9" t="s">
        <v>36</v>
      </c>
      <c r="Z1587" s="34" t="s">
        <v>36</v>
      </c>
      <c r="AA1587" s="30"/>
      <c r="AB1587" s="9" t="s">
        <v>37</v>
      </c>
      <c r="AC1587" s="9" t="s">
        <v>37</v>
      </c>
      <c r="AD1587" s="9" t="s">
        <v>36</v>
      </c>
      <c r="AE1587" s="24" t="s">
        <v>37</v>
      </c>
      <c r="AF1587" s="107"/>
      <c r="AG1587" s="29" t="s">
        <v>38</v>
      </c>
      <c r="AH1587" s="44" t="s">
        <v>5970</v>
      </c>
      <c r="AI1587" s="45" t="s">
        <v>147</v>
      </c>
      <c r="AJ1587" s="44" t="s">
        <v>217</v>
      </c>
      <c r="AK1587" s="3"/>
    </row>
    <row r="1588" spans="1:37" s="129" customFormat="1" ht="26.4">
      <c r="A1588" s="5">
        <v>1587</v>
      </c>
      <c r="B1588" s="116"/>
      <c r="C1588" s="55" t="s">
        <v>3533</v>
      </c>
      <c r="D1588" s="127">
        <v>1708004128</v>
      </c>
      <c r="E1588" s="10">
        <v>9370816</v>
      </c>
      <c r="F1588" s="11">
        <v>45163</v>
      </c>
      <c r="G1588" s="11">
        <v>46989</v>
      </c>
      <c r="H1588" s="9" t="s">
        <v>9554</v>
      </c>
      <c r="I1588" s="94" t="s">
        <v>8538</v>
      </c>
      <c r="J1588" s="9" t="s">
        <v>8539</v>
      </c>
      <c r="K1588" s="24" t="s">
        <v>3534</v>
      </c>
      <c r="L1588" s="33"/>
      <c r="M1588" s="9" t="s">
        <v>36</v>
      </c>
      <c r="N1588" s="9" t="s">
        <v>36</v>
      </c>
      <c r="O1588" s="9" t="s">
        <v>36</v>
      </c>
      <c r="P1588" s="34" t="s">
        <v>36</v>
      </c>
      <c r="Q1588" s="30" t="s">
        <v>36</v>
      </c>
      <c r="R1588" s="9"/>
      <c r="S1588" s="9"/>
      <c r="T1588" s="9"/>
      <c r="U1588" s="24"/>
      <c r="V1588" s="33"/>
      <c r="W1588" s="9"/>
      <c r="X1588" s="9" t="s">
        <v>36</v>
      </c>
      <c r="Y1588" s="9" t="s">
        <v>36</v>
      </c>
      <c r="Z1588" s="34"/>
      <c r="AA1588" s="30"/>
      <c r="AB1588" s="9"/>
      <c r="AC1588" s="9"/>
      <c r="AD1588" s="9"/>
      <c r="AE1588" s="24"/>
      <c r="AF1588" s="107"/>
      <c r="AG1588" s="29" t="s">
        <v>9540</v>
      </c>
      <c r="AH1588" s="44" t="s">
        <v>5085</v>
      </c>
      <c r="AI1588" s="45" t="s">
        <v>854</v>
      </c>
      <c r="AJ1588" s="44" t="s">
        <v>5088</v>
      </c>
      <c r="AK1588" s="3"/>
    </row>
    <row r="1589" spans="1:37" s="129" customFormat="1" ht="26.4">
      <c r="A1589" s="5">
        <v>1588</v>
      </c>
      <c r="B1589" s="53"/>
      <c r="C1589" s="55" t="s">
        <v>3535</v>
      </c>
      <c r="D1589" s="127">
        <v>1708004357</v>
      </c>
      <c r="E1589" s="10">
        <v>3730815</v>
      </c>
      <c r="F1589" s="11">
        <v>45364</v>
      </c>
      <c r="G1589" s="11">
        <v>47189</v>
      </c>
      <c r="H1589" s="12" t="s">
        <v>3536</v>
      </c>
      <c r="I1589" s="94" t="s">
        <v>8540</v>
      </c>
      <c r="J1589" s="12" t="s">
        <v>8541</v>
      </c>
      <c r="K1589" s="25" t="s">
        <v>8542</v>
      </c>
      <c r="L1589" s="33" t="s">
        <v>36</v>
      </c>
      <c r="M1589" s="9" t="s">
        <v>36</v>
      </c>
      <c r="N1589" s="9" t="s">
        <v>36</v>
      </c>
      <c r="O1589" s="9" t="s">
        <v>36</v>
      </c>
      <c r="P1589" s="34" t="s">
        <v>36</v>
      </c>
      <c r="Q1589" s="30" t="s">
        <v>36</v>
      </c>
      <c r="R1589" s="9" t="s">
        <v>36</v>
      </c>
      <c r="S1589" s="9" t="s">
        <v>36</v>
      </c>
      <c r="T1589" s="9" t="s">
        <v>36</v>
      </c>
      <c r="U1589" s="24" t="s">
        <v>36</v>
      </c>
      <c r="V1589" s="33" t="s">
        <v>37</v>
      </c>
      <c r="W1589" s="9" t="s">
        <v>36</v>
      </c>
      <c r="X1589" s="9" t="s">
        <v>36</v>
      </c>
      <c r="Y1589" s="9" t="s">
        <v>36</v>
      </c>
      <c r="Z1589" s="34" t="s">
        <v>36</v>
      </c>
      <c r="AA1589" s="30" t="s">
        <v>36</v>
      </c>
      <c r="AB1589" s="9" t="s">
        <v>37</v>
      </c>
      <c r="AC1589" s="9" t="s">
        <v>37</v>
      </c>
      <c r="AD1589" s="9" t="s">
        <v>36</v>
      </c>
      <c r="AE1589" s="24" t="s">
        <v>37</v>
      </c>
      <c r="AF1589" s="107"/>
      <c r="AG1589" s="29" t="s">
        <v>38</v>
      </c>
      <c r="AH1589" s="44" t="s">
        <v>306</v>
      </c>
      <c r="AI1589" s="44" t="s">
        <v>39</v>
      </c>
      <c r="AJ1589" s="44" t="s">
        <v>5100</v>
      </c>
      <c r="AK1589" s="3"/>
    </row>
    <row r="1590" spans="1:37" s="129" customFormat="1" ht="26.4">
      <c r="A1590" s="5">
        <v>1589</v>
      </c>
      <c r="B1590" s="53"/>
      <c r="C1590" s="53" t="s">
        <v>3537</v>
      </c>
      <c r="D1590" s="127">
        <v>1708004909</v>
      </c>
      <c r="E1590" s="6">
        <v>9291210</v>
      </c>
      <c r="F1590" s="7">
        <v>45239</v>
      </c>
      <c r="G1590" s="8">
        <v>47052</v>
      </c>
      <c r="H1590" s="5" t="s">
        <v>3538</v>
      </c>
      <c r="I1590" s="53" t="s">
        <v>3539</v>
      </c>
      <c r="J1590" s="5" t="s">
        <v>8543</v>
      </c>
      <c r="K1590" s="23" t="s">
        <v>3540</v>
      </c>
      <c r="L1590" s="31" t="s">
        <v>37</v>
      </c>
      <c r="M1590" s="5" t="s">
        <v>37</v>
      </c>
      <c r="N1590" s="5" t="s">
        <v>37</v>
      </c>
      <c r="O1590" s="5" t="s">
        <v>37</v>
      </c>
      <c r="P1590" s="32"/>
      <c r="Q1590" s="36"/>
      <c r="R1590" s="5"/>
      <c r="S1590" s="5" t="s">
        <v>36</v>
      </c>
      <c r="T1590" s="5"/>
      <c r="U1590" s="23" t="s">
        <v>37</v>
      </c>
      <c r="V1590" s="31" t="s">
        <v>37</v>
      </c>
      <c r="W1590" s="5"/>
      <c r="X1590" s="5"/>
      <c r="Y1590" s="9" t="s">
        <v>36</v>
      </c>
      <c r="Z1590" s="32" t="s">
        <v>37</v>
      </c>
      <c r="AA1590" s="30" t="s">
        <v>36</v>
      </c>
      <c r="AB1590" s="5" t="s">
        <v>37</v>
      </c>
      <c r="AC1590" s="5" t="s">
        <v>37</v>
      </c>
      <c r="AD1590" s="5" t="s">
        <v>37</v>
      </c>
      <c r="AE1590" s="23" t="s">
        <v>37</v>
      </c>
      <c r="AF1590" s="107"/>
      <c r="AG1590" s="29" t="s">
        <v>38</v>
      </c>
      <c r="AH1590" s="44" t="s">
        <v>6295</v>
      </c>
      <c r="AI1590" s="45" t="s">
        <v>854</v>
      </c>
      <c r="AJ1590" s="45" t="s">
        <v>7036</v>
      </c>
      <c r="AK1590" s="2"/>
    </row>
    <row r="1591" spans="1:37" s="129" customFormat="1" ht="26.4">
      <c r="A1591" s="5">
        <v>1590</v>
      </c>
      <c r="B1591" s="53"/>
      <c r="C1591" s="53" t="s">
        <v>4882</v>
      </c>
      <c r="D1591" s="127">
        <v>1708005254</v>
      </c>
      <c r="E1591" s="6">
        <v>4200901</v>
      </c>
      <c r="F1591" s="7">
        <v>45380</v>
      </c>
      <c r="G1591" s="7">
        <v>47205</v>
      </c>
      <c r="H1591" s="5" t="s">
        <v>8544</v>
      </c>
      <c r="I1591" s="53" t="s">
        <v>8545</v>
      </c>
      <c r="J1591" s="5" t="s">
        <v>8546</v>
      </c>
      <c r="K1591" s="23" t="s">
        <v>8547</v>
      </c>
      <c r="L1591" s="31" t="s">
        <v>36</v>
      </c>
      <c r="M1591" s="5" t="s">
        <v>36</v>
      </c>
      <c r="N1591" s="5" t="s">
        <v>36</v>
      </c>
      <c r="O1591" s="5" t="s">
        <v>36</v>
      </c>
      <c r="P1591" s="32" t="s">
        <v>36</v>
      </c>
      <c r="Q1591" s="36" t="s">
        <v>36</v>
      </c>
      <c r="R1591" s="5" t="s">
        <v>36</v>
      </c>
      <c r="S1591" s="5" t="s">
        <v>36</v>
      </c>
      <c r="T1591" s="5" t="s">
        <v>36</v>
      </c>
      <c r="U1591" s="23" t="s">
        <v>36</v>
      </c>
      <c r="V1591" s="31"/>
      <c r="W1591" s="5"/>
      <c r="X1591" s="5" t="s">
        <v>36</v>
      </c>
      <c r="Y1591" s="5" t="s">
        <v>36</v>
      </c>
      <c r="Z1591" s="32" t="s">
        <v>36</v>
      </c>
      <c r="AA1591" s="36" t="s">
        <v>36</v>
      </c>
      <c r="AB1591" s="5"/>
      <c r="AC1591" s="5"/>
      <c r="AD1591" s="5" t="s">
        <v>36</v>
      </c>
      <c r="AE1591" s="23"/>
      <c r="AF1591" s="106"/>
      <c r="AG1591" s="28" t="s">
        <v>46</v>
      </c>
      <c r="AH1591" s="45" t="s">
        <v>881</v>
      </c>
      <c r="AI1591" s="45" t="s">
        <v>8548</v>
      </c>
      <c r="AJ1591" s="45" t="s">
        <v>5055</v>
      </c>
      <c r="AK1591" s="2"/>
    </row>
    <row r="1592" spans="1:37" s="129" customFormat="1" ht="26.4">
      <c r="A1592" s="5">
        <v>1591</v>
      </c>
      <c r="B1592" s="53"/>
      <c r="C1592" s="53" t="s">
        <v>3541</v>
      </c>
      <c r="D1592" s="127">
        <v>1708006804</v>
      </c>
      <c r="E1592" s="10">
        <v>9330941</v>
      </c>
      <c r="F1592" s="11">
        <v>45072</v>
      </c>
      <c r="G1592" s="11">
        <v>46898</v>
      </c>
      <c r="H1592" s="9" t="s">
        <v>9555</v>
      </c>
      <c r="I1592" s="55" t="s">
        <v>8549</v>
      </c>
      <c r="J1592" s="9" t="s">
        <v>8550</v>
      </c>
      <c r="K1592" s="24" t="s">
        <v>3542</v>
      </c>
      <c r="L1592" s="33"/>
      <c r="M1592" s="9"/>
      <c r="N1592" s="9" t="s">
        <v>36</v>
      </c>
      <c r="O1592" s="9"/>
      <c r="P1592" s="34"/>
      <c r="Q1592" s="30" t="s">
        <v>36</v>
      </c>
      <c r="R1592" s="9"/>
      <c r="S1592" s="9" t="s">
        <v>36</v>
      </c>
      <c r="T1592" s="9"/>
      <c r="U1592" s="24"/>
      <c r="V1592" s="33"/>
      <c r="W1592" s="9"/>
      <c r="X1592" s="9" t="s">
        <v>36</v>
      </c>
      <c r="Y1592" s="9" t="s">
        <v>36</v>
      </c>
      <c r="Z1592" s="34"/>
      <c r="AA1592" s="30" t="s">
        <v>36</v>
      </c>
      <c r="AB1592" s="9"/>
      <c r="AC1592" s="9"/>
      <c r="AD1592" s="9"/>
      <c r="AE1592" s="24"/>
      <c r="AF1592" s="107"/>
      <c r="AG1592" s="29" t="s">
        <v>9540</v>
      </c>
      <c r="AH1592" s="44" t="s">
        <v>43</v>
      </c>
      <c r="AI1592" s="44" t="s">
        <v>39</v>
      </c>
      <c r="AJ1592" s="44" t="s">
        <v>5073</v>
      </c>
      <c r="AK1592" s="3"/>
    </row>
    <row r="1593" spans="1:37" s="129" customFormat="1" ht="13.2">
      <c r="A1593" s="5">
        <v>1592</v>
      </c>
      <c r="B1593" s="53"/>
      <c r="C1593" s="53" t="s">
        <v>3543</v>
      </c>
      <c r="D1593" s="127">
        <v>1708009746</v>
      </c>
      <c r="E1593" s="10">
        <v>9200204</v>
      </c>
      <c r="F1593" s="11">
        <v>45231</v>
      </c>
      <c r="G1593" s="11">
        <v>47039</v>
      </c>
      <c r="H1593" s="9" t="s">
        <v>3544</v>
      </c>
      <c r="I1593" s="55" t="s">
        <v>3545</v>
      </c>
      <c r="J1593" s="9" t="s">
        <v>8551</v>
      </c>
      <c r="K1593" s="24" t="s">
        <v>8552</v>
      </c>
      <c r="L1593" s="33"/>
      <c r="M1593" s="9"/>
      <c r="N1593" s="9"/>
      <c r="O1593" s="9"/>
      <c r="P1593" s="34"/>
      <c r="Q1593" s="30" t="s">
        <v>36</v>
      </c>
      <c r="R1593" s="9"/>
      <c r="S1593" s="9" t="s">
        <v>36</v>
      </c>
      <c r="T1593" s="9"/>
      <c r="U1593" s="24"/>
      <c r="V1593" s="33"/>
      <c r="W1593" s="9"/>
      <c r="X1593" s="9" t="s">
        <v>36</v>
      </c>
      <c r="Y1593" s="9" t="s">
        <v>36</v>
      </c>
      <c r="Z1593" s="34"/>
      <c r="AA1593" s="30" t="s">
        <v>36</v>
      </c>
      <c r="AB1593" s="9"/>
      <c r="AC1593" s="9"/>
      <c r="AD1593" s="9"/>
      <c r="AE1593" s="24"/>
      <c r="AF1593" s="107"/>
      <c r="AG1593" s="29" t="s">
        <v>46</v>
      </c>
      <c r="AH1593" s="44" t="s">
        <v>113</v>
      </c>
      <c r="AI1593" s="44" t="s">
        <v>854</v>
      </c>
      <c r="AJ1593" s="44" t="s">
        <v>7031</v>
      </c>
      <c r="AK1593" s="3"/>
    </row>
    <row r="1594" spans="1:37" s="129" customFormat="1" ht="26.4">
      <c r="A1594" s="5">
        <v>1593</v>
      </c>
      <c r="B1594" s="53"/>
      <c r="C1594" s="53" t="s">
        <v>3546</v>
      </c>
      <c r="D1594" s="127">
        <v>1708012437</v>
      </c>
      <c r="E1594" s="10">
        <v>9250022</v>
      </c>
      <c r="F1594" s="11">
        <v>45282</v>
      </c>
      <c r="G1594" s="11">
        <v>47088</v>
      </c>
      <c r="H1594" s="9" t="s">
        <v>3547</v>
      </c>
      <c r="I1594" s="55" t="s">
        <v>8558</v>
      </c>
      <c r="J1594" s="9" t="s">
        <v>8559</v>
      </c>
      <c r="K1594" s="24" t="s">
        <v>8560</v>
      </c>
      <c r="L1594" s="33"/>
      <c r="M1594" s="9"/>
      <c r="N1594" s="9"/>
      <c r="O1594" s="9"/>
      <c r="P1594" s="34"/>
      <c r="Q1594" s="30" t="s">
        <v>36</v>
      </c>
      <c r="R1594" s="9"/>
      <c r="S1594" s="9"/>
      <c r="T1594" s="9"/>
      <c r="U1594" s="24"/>
      <c r="V1594" s="33"/>
      <c r="W1594" s="9"/>
      <c r="X1594" s="9"/>
      <c r="Y1594" s="9"/>
      <c r="Z1594" s="34"/>
      <c r="AA1594" s="30" t="s">
        <v>36</v>
      </c>
      <c r="AB1594" s="9"/>
      <c r="AC1594" s="9"/>
      <c r="AD1594" s="9"/>
      <c r="AE1594" s="24"/>
      <c r="AF1594" s="107"/>
      <c r="AG1594" s="29" t="s">
        <v>46</v>
      </c>
      <c r="AH1594" s="44" t="s">
        <v>3548</v>
      </c>
      <c r="AI1594" s="44" t="s">
        <v>854</v>
      </c>
      <c r="AJ1594" s="44" t="s">
        <v>217</v>
      </c>
      <c r="AK1594" s="3"/>
    </row>
    <row r="1595" spans="1:37" s="129" customFormat="1" ht="13.2">
      <c r="A1595" s="5">
        <v>1594</v>
      </c>
      <c r="B1595" s="53"/>
      <c r="C1595" s="53" t="s">
        <v>8561</v>
      </c>
      <c r="D1595" s="127">
        <v>1708016803</v>
      </c>
      <c r="E1595" s="10">
        <v>9203101</v>
      </c>
      <c r="F1595" s="11">
        <v>45276</v>
      </c>
      <c r="G1595" s="11">
        <v>47102</v>
      </c>
      <c r="H1595" s="9" t="s">
        <v>9556</v>
      </c>
      <c r="I1595" s="55" t="s">
        <v>8562</v>
      </c>
      <c r="J1595" s="9" t="s">
        <v>8563</v>
      </c>
      <c r="K1595" s="24" t="s">
        <v>3549</v>
      </c>
      <c r="L1595" s="33"/>
      <c r="M1595" s="9"/>
      <c r="N1595" s="9"/>
      <c r="O1595" s="9"/>
      <c r="P1595" s="34"/>
      <c r="Q1595" s="30" t="s">
        <v>36</v>
      </c>
      <c r="R1595" s="9" t="s">
        <v>36</v>
      </c>
      <c r="S1595" s="9" t="s">
        <v>36</v>
      </c>
      <c r="T1595" s="9"/>
      <c r="U1595" s="24"/>
      <c r="V1595" s="33"/>
      <c r="W1595" s="9"/>
      <c r="X1595" s="9" t="s">
        <v>36</v>
      </c>
      <c r="Y1595" s="9"/>
      <c r="Z1595" s="34"/>
      <c r="AA1595" s="30"/>
      <c r="AB1595" s="9"/>
      <c r="AC1595" s="9"/>
      <c r="AD1595" s="9"/>
      <c r="AE1595" s="24"/>
      <c r="AF1595" s="107" t="s">
        <v>36</v>
      </c>
      <c r="AG1595" s="29" t="s">
        <v>9540</v>
      </c>
      <c r="AH1595" s="44" t="s">
        <v>43</v>
      </c>
      <c r="AI1595" s="44" t="s">
        <v>854</v>
      </c>
      <c r="AJ1595" s="44" t="s">
        <v>1775</v>
      </c>
      <c r="AK1595" s="3"/>
    </row>
    <row r="1596" spans="1:37" s="129" customFormat="1" ht="39.6">
      <c r="A1596" s="5">
        <v>1595</v>
      </c>
      <c r="B1596" s="53"/>
      <c r="C1596" s="53" t="s">
        <v>3550</v>
      </c>
      <c r="D1596" s="127">
        <v>1708016882</v>
      </c>
      <c r="E1596" s="10">
        <v>9218042</v>
      </c>
      <c r="F1596" s="11">
        <v>45381</v>
      </c>
      <c r="G1596" s="11">
        <v>47206</v>
      </c>
      <c r="H1596" s="9" t="s">
        <v>3551</v>
      </c>
      <c r="I1596" s="55" t="s">
        <v>9676</v>
      </c>
      <c r="J1596" s="9" t="s">
        <v>9677</v>
      </c>
      <c r="K1596" s="24" t="s">
        <v>8564</v>
      </c>
      <c r="L1596" s="33"/>
      <c r="M1596" s="9" t="s">
        <v>36</v>
      </c>
      <c r="N1596" s="9"/>
      <c r="O1596" s="9"/>
      <c r="P1596" s="34"/>
      <c r="Q1596" s="30" t="s">
        <v>36</v>
      </c>
      <c r="R1596" s="9" t="s">
        <v>36</v>
      </c>
      <c r="S1596" s="9" t="s">
        <v>36</v>
      </c>
      <c r="T1596" s="9" t="s">
        <v>36</v>
      </c>
      <c r="U1596" s="24"/>
      <c r="V1596" s="33"/>
      <c r="W1596" s="9"/>
      <c r="X1596" s="9" t="s">
        <v>36</v>
      </c>
      <c r="Y1596" s="9" t="s">
        <v>36</v>
      </c>
      <c r="Z1596" s="34"/>
      <c r="AA1596" s="30" t="s">
        <v>36</v>
      </c>
      <c r="AB1596" s="9"/>
      <c r="AC1596" s="9"/>
      <c r="AD1596" s="9"/>
      <c r="AE1596" s="24"/>
      <c r="AF1596" s="107"/>
      <c r="AG1596" s="29" t="s">
        <v>46</v>
      </c>
      <c r="AH1596" s="44" t="s">
        <v>5970</v>
      </c>
      <c r="AI1596" s="44" t="s">
        <v>854</v>
      </c>
      <c r="AJ1596" s="44" t="s">
        <v>217</v>
      </c>
      <c r="AK1596" s="3"/>
    </row>
    <row r="1597" spans="1:37" s="129" customFormat="1" ht="39.6">
      <c r="A1597" s="5">
        <v>1596</v>
      </c>
      <c r="B1597" s="53"/>
      <c r="C1597" s="53" t="s">
        <v>4883</v>
      </c>
      <c r="D1597" s="127">
        <v>1708019780</v>
      </c>
      <c r="E1597" s="10">
        <v>9220861</v>
      </c>
      <c r="F1597" s="11">
        <v>45470</v>
      </c>
      <c r="G1597" s="11">
        <v>47278</v>
      </c>
      <c r="H1597" s="9" t="s">
        <v>3552</v>
      </c>
      <c r="I1597" s="55" t="s">
        <v>3553</v>
      </c>
      <c r="J1597" s="9" t="s">
        <v>9681</v>
      </c>
      <c r="K1597" s="24" t="s">
        <v>3554</v>
      </c>
      <c r="L1597" s="33"/>
      <c r="M1597" s="9" t="s">
        <v>36</v>
      </c>
      <c r="N1597" s="9"/>
      <c r="O1597" s="9"/>
      <c r="P1597" s="34"/>
      <c r="Q1597" s="30" t="s">
        <v>36</v>
      </c>
      <c r="R1597" s="9"/>
      <c r="S1597" s="9" t="s">
        <v>36</v>
      </c>
      <c r="T1597" s="9"/>
      <c r="U1597" s="24"/>
      <c r="V1597" s="33"/>
      <c r="W1597" s="9"/>
      <c r="X1597" s="9"/>
      <c r="Y1597" s="9"/>
      <c r="Z1597" s="34"/>
      <c r="AA1597" s="30" t="s">
        <v>36</v>
      </c>
      <c r="AB1597" s="9"/>
      <c r="AC1597" s="9"/>
      <c r="AD1597" s="9"/>
      <c r="AE1597" s="24"/>
      <c r="AF1597" s="107"/>
      <c r="AG1597" s="29" t="s">
        <v>46</v>
      </c>
      <c r="AH1597" s="44" t="s">
        <v>5970</v>
      </c>
      <c r="AI1597" s="44" t="s">
        <v>854</v>
      </c>
      <c r="AJ1597" s="44" t="s">
        <v>5063</v>
      </c>
      <c r="AK1597" s="3"/>
    </row>
    <row r="1598" spans="1:37" s="129" customFormat="1" ht="13.2">
      <c r="A1598" s="5">
        <v>1597</v>
      </c>
      <c r="B1598" s="116"/>
      <c r="C1598" s="53" t="s">
        <v>3555</v>
      </c>
      <c r="D1598" s="127">
        <v>1708022278</v>
      </c>
      <c r="E1598" s="6">
        <v>9340033</v>
      </c>
      <c r="F1598" s="7">
        <v>45276</v>
      </c>
      <c r="G1598" s="7">
        <v>47102</v>
      </c>
      <c r="H1598" s="5" t="s">
        <v>9557</v>
      </c>
      <c r="I1598" s="53" t="s">
        <v>3556</v>
      </c>
      <c r="J1598" s="5" t="s">
        <v>8565</v>
      </c>
      <c r="K1598" s="23" t="s">
        <v>3557</v>
      </c>
      <c r="L1598" s="31"/>
      <c r="M1598" s="5"/>
      <c r="N1598" s="5"/>
      <c r="O1598" s="5"/>
      <c r="P1598" s="32"/>
      <c r="Q1598" s="36" t="s">
        <v>36</v>
      </c>
      <c r="R1598" s="5" t="s">
        <v>36</v>
      </c>
      <c r="S1598" s="5" t="s">
        <v>36</v>
      </c>
      <c r="T1598" s="5"/>
      <c r="U1598" s="23"/>
      <c r="V1598" s="31"/>
      <c r="W1598" s="5" t="s">
        <v>36</v>
      </c>
      <c r="X1598" s="5" t="s">
        <v>36</v>
      </c>
      <c r="Y1598" s="5" t="s">
        <v>36</v>
      </c>
      <c r="Z1598" s="32"/>
      <c r="AA1598" s="36" t="s">
        <v>36</v>
      </c>
      <c r="AB1598" s="5"/>
      <c r="AC1598" s="5"/>
      <c r="AD1598" s="5"/>
      <c r="AE1598" s="23"/>
      <c r="AF1598" s="106"/>
      <c r="AG1598" s="29" t="s">
        <v>9540</v>
      </c>
      <c r="AH1598" s="45" t="s">
        <v>43</v>
      </c>
      <c r="AI1598" s="45" t="s">
        <v>854</v>
      </c>
      <c r="AJ1598" s="45" t="s">
        <v>5088</v>
      </c>
      <c r="AK1598" s="2"/>
    </row>
    <row r="1599" spans="1:37" s="129" customFormat="1" ht="13.2">
      <c r="A1599" s="5">
        <v>1598</v>
      </c>
      <c r="B1599" s="116"/>
      <c r="C1599" s="55" t="s">
        <v>3558</v>
      </c>
      <c r="D1599" s="127">
        <v>1708027880</v>
      </c>
      <c r="E1599" s="10">
        <v>9368502</v>
      </c>
      <c r="F1599" s="11">
        <v>45025</v>
      </c>
      <c r="G1599" s="11">
        <v>46851</v>
      </c>
      <c r="H1599" s="9" t="s">
        <v>3559</v>
      </c>
      <c r="I1599" s="55" t="s">
        <v>9698</v>
      </c>
      <c r="J1599" s="9" t="s">
        <v>8566</v>
      </c>
      <c r="K1599" s="24" t="s">
        <v>8567</v>
      </c>
      <c r="L1599" s="33" t="s">
        <v>36</v>
      </c>
      <c r="M1599" s="9" t="s">
        <v>36</v>
      </c>
      <c r="N1599" s="9"/>
      <c r="O1599" s="9"/>
      <c r="P1599" s="34" t="s">
        <v>36</v>
      </c>
      <c r="Q1599" s="30"/>
      <c r="R1599" s="9"/>
      <c r="S1599" s="9"/>
      <c r="T1599" s="9"/>
      <c r="U1599" s="24"/>
      <c r="V1599" s="33"/>
      <c r="W1599" s="9"/>
      <c r="X1599" s="9"/>
      <c r="Y1599" s="9"/>
      <c r="Z1599" s="34"/>
      <c r="AA1599" s="30"/>
      <c r="AB1599" s="9"/>
      <c r="AC1599" s="9"/>
      <c r="AD1599" s="9" t="s">
        <v>36</v>
      </c>
      <c r="AE1599" s="24"/>
      <c r="AF1599" s="107"/>
      <c r="AG1599" s="29" t="s">
        <v>46</v>
      </c>
      <c r="AH1599" s="44" t="s">
        <v>5083</v>
      </c>
      <c r="AI1599" s="45" t="s">
        <v>854</v>
      </c>
      <c r="AJ1599" s="44" t="s">
        <v>5088</v>
      </c>
      <c r="AK1599" s="3"/>
    </row>
    <row r="1600" spans="1:37" s="129" customFormat="1" ht="26.4">
      <c r="A1600" s="5">
        <v>1599</v>
      </c>
      <c r="B1600" s="53"/>
      <c r="C1600" s="53" t="s">
        <v>3560</v>
      </c>
      <c r="D1600" s="127">
        <v>1708031203</v>
      </c>
      <c r="E1600" s="10">
        <v>9318414</v>
      </c>
      <c r="F1600" s="11">
        <v>45231</v>
      </c>
      <c r="G1600" s="11">
        <v>47041</v>
      </c>
      <c r="H1600" s="9" t="s">
        <v>9558</v>
      </c>
      <c r="I1600" s="55" t="s">
        <v>8568</v>
      </c>
      <c r="J1600" s="9" t="s">
        <v>8569</v>
      </c>
      <c r="K1600" s="24" t="s">
        <v>3561</v>
      </c>
      <c r="L1600" s="33"/>
      <c r="M1600" s="9" t="s">
        <v>36</v>
      </c>
      <c r="N1600" s="9"/>
      <c r="O1600" s="9"/>
      <c r="P1600" s="34"/>
      <c r="Q1600" s="30" t="s">
        <v>36</v>
      </c>
      <c r="R1600" s="9" t="s">
        <v>36</v>
      </c>
      <c r="S1600" s="9" t="s">
        <v>36</v>
      </c>
      <c r="T1600" s="9" t="s">
        <v>36</v>
      </c>
      <c r="U1600" s="24"/>
      <c r="V1600" s="33"/>
      <c r="W1600" s="9" t="s">
        <v>36</v>
      </c>
      <c r="X1600" s="9" t="s">
        <v>36</v>
      </c>
      <c r="Y1600" s="9" t="s">
        <v>36</v>
      </c>
      <c r="Z1600" s="34" t="s">
        <v>36</v>
      </c>
      <c r="AA1600" s="30" t="s">
        <v>36</v>
      </c>
      <c r="AB1600" s="9"/>
      <c r="AC1600" s="9"/>
      <c r="AD1600" s="9"/>
      <c r="AE1600" s="24"/>
      <c r="AF1600" s="107"/>
      <c r="AG1600" s="29" t="s">
        <v>9540</v>
      </c>
      <c r="AH1600" s="44" t="s">
        <v>5085</v>
      </c>
      <c r="AI1600" s="44" t="s">
        <v>39</v>
      </c>
      <c r="AJ1600" s="44" t="s">
        <v>7031</v>
      </c>
      <c r="AK1600" s="3"/>
    </row>
    <row r="1601" spans="1:37" s="129" customFormat="1" ht="26.4">
      <c r="A1601" s="5">
        <v>1600</v>
      </c>
      <c r="B1601" s="117"/>
      <c r="C1601" s="53" t="s">
        <v>3562</v>
      </c>
      <c r="D1601" s="127">
        <v>1708035696</v>
      </c>
      <c r="E1601" s="6">
        <v>9218064</v>
      </c>
      <c r="F1601" s="7">
        <v>45335</v>
      </c>
      <c r="G1601" s="7">
        <v>47145</v>
      </c>
      <c r="H1601" s="5" t="s">
        <v>8570</v>
      </c>
      <c r="I1601" s="53" t="s">
        <v>3563</v>
      </c>
      <c r="J1601" s="5" t="s">
        <v>8571</v>
      </c>
      <c r="K1601" s="23" t="s">
        <v>8572</v>
      </c>
      <c r="L1601" s="31"/>
      <c r="M1601" s="5"/>
      <c r="N1601" s="5"/>
      <c r="O1601" s="5"/>
      <c r="P1601" s="32"/>
      <c r="Q1601" s="36" t="s">
        <v>36</v>
      </c>
      <c r="R1601" s="5" t="s">
        <v>36</v>
      </c>
      <c r="S1601" s="5" t="s">
        <v>36</v>
      </c>
      <c r="T1601" s="5" t="s">
        <v>36</v>
      </c>
      <c r="U1601" s="23"/>
      <c r="V1601" s="31"/>
      <c r="W1601" s="5"/>
      <c r="X1601" s="5" t="s">
        <v>36</v>
      </c>
      <c r="Y1601" s="5" t="s">
        <v>36</v>
      </c>
      <c r="Z1601" s="32"/>
      <c r="AA1601" s="36" t="s">
        <v>36</v>
      </c>
      <c r="AB1601" s="5"/>
      <c r="AC1601" s="5"/>
      <c r="AD1601" s="5"/>
      <c r="AE1601" s="23"/>
      <c r="AF1601" s="106" t="s">
        <v>36</v>
      </c>
      <c r="AG1601" s="29" t="s">
        <v>46</v>
      </c>
      <c r="AH1601" s="44" t="s">
        <v>113</v>
      </c>
      <c r="AI1601" s="45" t="s">
        <v>39</v>
      </c>
      <c r="AJ1601" s="45" t="s">
        <v>5073</v>
      </c>
      <c r="AK1601" s="2"/>
    </row>
    <row r="1602" spans="1:37" s="129" customFormat="1" ht="13.2">
      <c r="A1602" s="5">
        <v>1601</v>
      </c>
      <c r="B1602" s="53"/>
      <c r="C1602" s="53" t="s">
        <v>3564</v>
      </c>
      <c r="D1602" s="127">
        <v>1708038713</v>
      </c>
      <c r="E1602" s="6">
        <v>9320823</v>
      </c>
      <c r="F1602" s="7">
        <v>45065</v>
      </c>
      <c r="G1602" s="7">
        <v>46887</v>
      </c>
      <c r="H1602" s="5" t="s">
        <v>3565</v>
      </c>
      <c r="I1602" s="53" t="s">
        <v>3566</v>
      </c>
      <c r="J1602" s="5" t="s">
        <v>8573</v>
      </c>
      <c r="K1602" s="23" t="s">
        <v>3567</v>
      </c>
      <c r="L1602" s="31"/>
      <c r="M1602" s="5"/>
      <c r="N1602" s="5"/>
      <c r="O1602" s="5"/>
      <c r="P1602" s="32"/>
      <c r="Q1602" s="36" t="s">
        <v>36</v>
      </c>
      <c r="R1602" s="5"/>
      <c r="S1602" s="5" t="s">
        <v>36</v>
      </c>
      <c r="T1602" s="5"/>
      <c r="U1602" s="23"/>
      <c r="V1602" s="31"/>
      <c r="W1602" s="5" t="s">
        <v>36</v>
      </c>
      <c r="X1602" s="5" t="s">
        <v>36</v>
      </c>
      <c r="Y1602" s="5" t="s">
        <v>36</v>
      </c>
      <c r="Z1602" s="32"/>
      <c r="AA1602" s="36" t="s">
        <v>36</v>
      </c>
      <c r="AB1602" s="5"/>
      <c r="AC1602" s="5"/>
      <c r="AD1602" s="5"/>
      <c r="AE1602" s="23"/>
      <c r="AF1602" s="106"/>
      <c r="AG1602" s="28" t="s">
        <v>46</v>
      </c>
      <c r="AH1602" s="45" t="s">
        <v>113</v>
      </c>
      <c r="AI1602" s="45" t="s">
        <v>854</v>
      </c>
      <c r="AJ1602" s="45" t="s">
        <v>5063</v>
      </c>
      <c r="AK1602" s="2"/>
    </row>
    <row r="1603" spans="1:37" s="129" customFormat="1" ht="13.2">
      <c r="A1603" s="5">
        <v>1602</v>
      </c>
      <c r="B1603" s="53"/>
      <c r="C1603" s="53" t="s">
        <v>3568</v>
      </c>
      <c r="D1603" s="127">
        <v>1708038926</v>
      </c>
      <c r="E1603" s="10">
        <v>5291303</v>
      </c>
      <c r="F1603" s="11">
        <v>45355</v>
      </c>
      <c r="G1603" s="11">
        <v>47163</v>
      </c>
      <c r="H1603" s="9" t="s">
        <v>3569</v>
      </c>
      <c r="I1603" s="55" t="s">
        <v>3570</v>
      </c>
      <c r="J1603" s="9" t="s">
        <v>8574</v>
      </c>
      <c r="K1603" s="24" t="s">
        <v>3571</v>
      </c>
      <c r="L1603" s="33"/>
      <c r="M1603" s="9"/>
      <c r="N1603" s="9"/>
      <c r="O1603" s="9"/>
      <c r="P1603" s="34"/>
      <c r="Q1603" s="30" t="s">
        <v>36</v>
      </c>
      <c r="R1603" s="9" t="s">
        <v>36</v>
      </c>
      <c r="S1603" s="9" t="s">
        <v>36</v>
      </c>
      <c r="T1603" s="9" t="s">
        <v>36</v>
      </c>
      <c r="U1603" s="24"/>
      <c r="V1603" s="33"/>
      <c r="W1603" s="9" t="s">
        <v>36</v>
      </c>
      <c r="X1603" s="9" t="s">
        <v>36</v>
      </c>
      <c r="Y1603" s="9" t="s">
        <v>36</v>
      </c>
      <c r="Z1603" s="34"/>
      <c r="AA1603" s="30" t="s">
        <v>36</v>
      </c>
      <c r="AB1603" s="9"/>
      <c r="AC1603" s="9"/>
      <c r="AD1603" s="9"/>
      <c r="AE1603" s="24"/>
      <c r="AF1603" s="107"/>
      <c r="AG1603" s="29" t="s">
        <v>46</v>
      </c>
      <c r="AH1603" s="44"/>
      <c r="AI1603" s="44" t="s">
        <v>39</v>
      </c>
      <c r="AJ1603" s="44" t="s">
        <v>217</v>
      </c>
      <c r="AK1603" s="3"/>
    </row>
    <row r="1604" spans="1:37" s="129" customFormat="1" ht="26.4">
      <c r="A1604" s="5">
        <v>1603</v>
      </c>
      <c r="B1604" s="53"/>
      <c r="C1604" s="53" t="s">
        <v>3572</v>
      </c>
      <c r="D1604" s="127">
        <v>1708039467</v>
      </c>
      <c r="E1604" s="10">
        <v>9330004</v>
      </c>
      <c r="F1604" s="11">
        <v>45089</v>
      </c>
      <c r="G1604" s="11">
        <v>46905</v>
      </c>
      <c r="H1604" s="9" t="s">
        <v>8575</v>
      </c>
      <c r="I1604" s="55" t="s">
        <v>3573</v>
      </c>
      <c r="J1604" s="9" t="s">
        <v>8576</v>
      </c>
      <c r="K1604" s="24" t="s">
        <v>3574</v>
      </c>
      <c r="L1604" s="33" t="s">
        <v>36</v>
      </c>
      <c r="M1604" s="9" t="s">
        <v>36</v>
      </c>
      <c r="N1604" s="9" t="s">
        <v>36</v>
      </c>
      <c r="O1604" s="9" t="s">
        <v>36</v>
      </c>
      <c r="P1604" s="34" t="s">
        <v>36</v>
      </c>
      <c r="Q1604" s="30" t="s">
        <v>36</v>
      </c>
      <c r="R1604" s="9" t="s">
        <v>37</v>
      </c>
      <c r="S1604" s="9" t="s">
        <v>36</v>
      </c>
      <c r="T1604" s="9" t="s">
        <v>37</v>
      </c>
      <c r="U1604" s="24" t="s">
        <v>36</v>
      </c>
      <c r="V1604" s="33" t="s">
        <v>37</v>
      </c>
      <c r="W1604" s="9" t="s">
        <v>36</v>
      </c>
      <c r="X1604" s="9" t="s">
        <v>36</v>
      </c>
      <c r="Y1604" s="9" t="s">
        <v>37</v>
      </c>
      <c r="Z1604" s="34" t="s">
        <v>36</v>
      </c>
      <c r="AA1604" s="30" t="s">
        <v>37</v>
      </c>
      <c r="AB1604" s="9" t="s">
        <v>37</v>
      </c>
      <c r="AC1604" s="9" t="s">
        <v>37</v>
      </c>
      <c r="AD1604" s="9" t="s">
        <v>36</v>
      </c>
      <c r="AE1604" s="24" t="s">
        <v>37</v>
      </c>
      <c r="AF1604" s="107"/>
      <c r="AG1604" s="29" t="s">
        <v>38</v>
      </c>
      <c r="AH1604" s="44" t="s">
        <v>92</v>
      </c>
      <c r="AI1604" s="44" t="s">
        <v>854</v>
      </c>
      <c r="AJ1604" s="44" t="s">
        <v>7031</v>
      </c>
      <c r="AK1604" s="3"/>
    </row>
    <row r="1605" spans="1:37" s="129" customFormat="1" ht="39.6">
      <c r="A1605" s="5">
        <v>1604</v>
      </c>
      <c r="B1605" s="53"/>
      <c r="C1605" s="53" t="s">
        <v>4884</v>
      </c>
      <c r="D1605" s="127">
        <v>1708040524</v>
      </c>
      <c r="E1605" s="10">
        <v>5220222</v>
      </c>
      <c r="F1605" s="11">
        <v>45098</v>
      </c>
      <c r="G1605" s="11">
        <v>46924</v>
      </c>
      <c r="H1605" s="9" t="s">
        <v>8577</v>
      </c>
      <c r="I1605" s="55" t="s">
        <v>8578</v>
      </c>
      <c r="J1605" s="9" t="s">
        <v>8579</v>
      </c>
      <c r="K1605" s="24" t="s">
        <v>8580</v>
      </c>
      <c r="L1605" s="33" t="s">
        <v>36</v>
      </c>
      <c r="M1605" s="9" t="s">
        <v>36</v>
      </c>
      <c r="N1605" s="9" t="s">
        <v>36</v>
      </c>
      <c r="O1605" s="9" t="s">
        <v>36</v>
      </c>
      <c r="P1605" s="34" t="s">
        <v>36</v>
      </c>
      <c r="Q1605" s="30" t="s">
        <v>36</v>
      </c>
      <c r="R1605" s="9" t="s">
        <v>36</v>
      </c>
      <c r="S1605" s="9" t="s">
        <v>36</v>
      </c>
      <c r="T1605" s="9" t="s">
        <v>36</v>
      </c>
      <c r="U1605" s="24" t="s">
        <v>36</v>
      </c>
      <c r="V1605" s="33"/>
      <c r="W1605" s="9" t="s">
        <v>36</v>
      </c>
      <c r="X1605" s="9" t="s">
        <v>36</v>
      </c>
      <c r="Y1605" s="9" t="s">
        <v>36</v>
      </c>
      <c r="Z1605" s="34"/>
      <c r="AA1605" s="30" t="s">
        <v>36</v>
      </c>
      <c r="AB1605" s="9"/>
      <c r="AC1605" s="9"/>
      <c r="AD1605" s="9"/>
      <c r="AE1605" s="24"/>
      <c r="AF1605" s="107"/>
      <c r="AG1605" s="29" t="s">
        <v>46</v>
      </c>
      <c r="AH1605" s="44" t="s">
        <v>5145</v>
      </c>
      <c r="AI1605" s="44" t="s">
        <v>5210</v>
      </c>
      <c r="AJ1605" s="44" t="s">
        <v>5180</v>
      </c>
      <c r="AK1605" s="3"/>
    </row>
    <row r="1606" spans="1:37" s="129" customFormat="1" ht="13.2">
      <c r="A1606" s="5">
        <v>1605</v>
      </c>
      <c r="B1606" s="53"/>
      <c r="C1606" s="53" t="s">
        <v>3575</v>
      </c>
      <c r="D1606" s="127">
        <v>1708040661</v>
      </c>
      <c r="E1606" s="6">
        <v>9260816</v>
      </c>
      <c r="F1606" s="7">
        <v>45230</v>
      </c>
      <c r="G1606" s="7">
        <v>47056</v>
      </c>
      <c r="H1606" s="5" t="s">
        <v>9559</v>
      </c>
      <c r="I1606" s="53" t="s">
        <v>3576</v>
      </c>
      <c r="J1606" s="5" t="s">
        <v>3577</v>
      </c>
      <c r="K1606" s="23" t="s">
        <v>3578</v>
      </c>
      <c r="L1606" s="31"/>
      <c r="M1606" s="5"/>
      <c r="N1606" s="5"/>
      <c r="O1606" s="5"/>
      <c r="P1606" s="32"/>
      <c r="Q1606" s="36" t="s">
        <v>36</v>
      </c>
      <c r="R1606" s="5" t="s">
        <v>36</v>
      </c>
      <c r="S1606" s="5" t="s">
        <v>36</v>
      </c>
      <c r="T1606" s="5" t="s">
        <v>36</v>
      </c>
      <c r="U1606" s="23"/>
      <c r="V1606" s="31"/>
      <c r="W1606" s="5" t="s">
        <v>36</v>
      </c>
      <c r="X1606" s="5" t="s">
        <v>36</v>
      </c>
      <c r="Y1606" s="5" t="s">
        <v>36</v>
      </c>
      <c r="Z1606" s="32"/>
      <c r="AA1606" s="36" t="s">
        <v>36</v>
      </c>
      <c r="AB1606" s="5"/>
      <c r="AC1606" s="5"/>
      <c r="AD1606" s="5"/>
      <c r="AE1606" s="23"/>
      <c r="AF1606" s="106"/>
      <c r="AG1606" s="28" t="s">
        <v>9540</v>
      </c>
      <c r="AH1606" s="45" t="s">
        <v>43</v>
      </c>
      <c r="AI1606" s="45" t="s">
        <v>854</v>
      </c>
      <c r="AJ1606" s="45" t="s">
        <v>7036</v>
      </c>
      <c r="AK1606" s="2"/>
    </row>
    <row r="1607" spans="1:37" s="129" customFormat="1" ht="26.4">
      <c r="A1607" s="5">
        <v>1606</v>
      </c>
      <c r="B1607" s="53"/>
      <c r="C1607" s="53" t="s">
        <v>4885</v>
      </c>
      <c r="D1607" s="127">
        <v>1708044603</v>
      </c>
      <c r="E1607" s="10">
        <v>9100811</v>
      </c>
      <c r="F1607" s="11">
        <v>45238</v>
      </c>
      <c r="G1607" s="11">
        <v>47064</v>
      </c>
      <c r="H1607" s="9" t="s">
        <v>8581</v>
      </c>
      <c r="I1607" s="55" t="s">
        <v>8582</v>
      </c>
      <c r="J1607" s="9" t="s">
        <v>8583</v>
      </c>
      <c r="K1607" s="24" t="s">
        <v>8584</v>
      </c>
      <c r="L1607" s="33"/>
      <c r="M1607" s="9" t="s">
        <v>36</v>
      </c>
      <c r="N1607" s="9"/>
      <c r="O1607" s="9"/>
      <c r="P1607" s="34"/>
      <c r="Q1607" s="30"/>
      <c r="R1607" s="9" t="s">
        <v>36</v>
      </c>
      <c r="S1607" s="9" t="s">
        <v>36</v>
      </c>
      <c r="T1607" s="9" t="s">
        <v>36</v>
      </c>
      <c r="U1607" s="24"/>
      <c r="V1607" s="33"/>
      <c r="W1607" s="9"/>
      <c r="X1607" s="9" t="s">
        <v>36</v>
      </c>
      <c r="Y1607" s="9"/>
      <c r="Z1607" s="34"/>
      <c r="AA1607" s="30" t="s">
        <v>36</v>
      </c>
      <c r="AB1607" s="9"/>
      <c r="AC1607" s="9"/>
      <c r="AD1607" s="9"/>
      <c r="AE1607" s="24"/>
      <c r="AF1607" s="107"/>
      <c r="AG1607" s="29" t="s">
        <v>46</v>
      </c>
      <c r="AH1607" s="46" t="s">
        <v>92</v>
      </c>
      <c r="AI1607" s="44" t="s">
        <v>147</v>
      </c>
      <c r="AJ1607" s="44" t="s">
        <v>5088</v>
      </c>
      <c r="AK1607" s="3"/>
    </row>
    <row r="1608" spans="1:37" s="129" customFormat="1" ht="39.6">
      <c r="A1608" s="5">
        <v>1607</v>
      </c>
      <c r="B1608" s="53"/>
      <c r="C1608" s="53" t="s">
        <v>3579</v>
      </c>
      <c r="D1608" s="127">
        <v>1708050046</v>
      </c>
      <c r="E1608" s="10">
        <v>5030234</v>
      </c>
      <c r="F1608" s="11">
        <v>45150</v>
      </c>
      <c r="G1608" s="11">
        <v>46976</v>
      </c>
      <c r="H1608" s="9" t="s">
        <v>9560</v>
      </c>
      <c r="I1608" s="55" t="s">
        <v>3580</v>
      </c>
      <c r="J1608" s="9" t="s">
        <v>8585</v>
      </c>
      <c r="K1608" s="24" t="s">
        <v>3581</v>
      </c>
      <c r="L1608" s="33" t="s">
        <v>36</v>
      </c>
      <c r="M1608" s="9" t="s">
        <v>36</v>
      </c>
      <c r="N1608" s="9" t="s">
        <v>36</v>
      </c>
      <c r="O1608" s="9" t="s">
        <v>36</v>
      </c>
      <c r="P1608" s="34" t="s">
        <v>36</v>
      </c>
      <c r="Q1608" s="30" t="s">
        <v>36</v>
      </c>
      <c r="R1608" s="9" t="s">
        <v>36</v>
      </c>
      <c r="S1608" s="9" t="s">
        <v>36</v>
      </c>
      <c r="T1608" s="9" t="s">
        <v>36</v>
      </c>
      <c r="U1608" s="24" t="s">
        <v>36</v>
      </c>
      <c r="V1608" s="33"/>
      <c r="W1608" s="9" t="s">
        <v>36</v>
      </c>
      <c r="X1608" s="9" t="s">
        <v>36</v>
      </c>
      <c r="Y1608" s="9" t="s">
        <v>36</v>
      </c>
      <c r="Z1608" s="34" t="s">
        <v>36</v>
      </c>
      <c r="AA1608" s="30" t="s">
        <v>36</v>
      </c>
      <c r="AB1608" s="9" t="s">
        <v>36</v>
      </c>
      <c r="AC1608" s="9"/>
      <c r="AD1608" s="9" t="s">
        <v>36</v>
      </c>
      <c r="AE1608" s="24"/>
      <c r="AF1608" s="107"/>
      <c r="AG1608" s="29" t="s">
        <v>9540</v>
      </c>
      <c r="AH1608" s="44" t="s">
        <v>5654</v>
      </c>
      <c r="AI1608" s="44" t="s">
        <v>39</v>
      </c>
      <c r="AJ1608" s="44" t="s">
        <v>5100</v>
      </c>
      <c r="AK1608" s="3"/>
    </row>
    <row r="1609" spans="1:37" s="129" customFormat="1" ht="13.2">
      <c r="A1609" s="5">
        <v>1608</v>
      </c>
      <c r="B1609" s="53"/>
      <c r="C1609" s="53" t="s">
        <v>3582</v>
      </c>
      <c r="D1609" s="127">
        <v>1708050201</v>
      </c>
      <c r="E1609" s="10">
        <v>3700041</v>
      </c>
      <c r="F1609" s="11">
        <v>45279</v>
      </c>
      <c r="G1609" s="11">
        <v>47105</v>
      </c>
      <c r="H1609" s="9" t="s">
        <v>9561</v>
      </c>
      <c r="I1609" s="55" t="s">
        <v>3583</v>
      </c>
      <c r="J1609" s="9" t="s">
        <v>8586</v>
      </c>
      <c r="K1609" s="24" t="s">
        <v>8587</v>
      </c>
      <c r="L1609" s="33"/>
      <c r="M1609" s="9"/>
      <c r="N1609" s="9"/>
      <c r="O1609" s="9"/>
      <c r="P1609" s="34"/>
      <c r="Q1609" s="30" t="s">
        <v>36</v>
      </c>
      <c r="R1609" s="9"/>
      <c r="S1609" s="9"/>
      <c r="T1609" s="9"/>
      <c r="U1609" s="24"/>
      <c r="V1609" s="33"/>
      <c r="W1609" s="9"/>
      <c r="X1609" s="9" t="s">
        <v>36</v>
      </c>
      <c r="Y1609" s="9" t="s">
        <v>36</v>
      </c>
      <c r="Z1609" s="34"/>
      <c r="AA1609" s="30"/>
      <c r="AB1609" s="9"/>
      <c r="AC1609" s="9"/>
      <c r="AD1609" s="9"/>
      <c r="AE1609" s="24"/>
      <c r="AF1609" s="107"/>
      <c r="AG1609" s="29" t="s">
        <v>9540</v>
      </c>
      <c r="AH1609" s="44" t="s">
        <v>43</v>
      </c>
      <c r="AI1609" s="44" t="s">
        <v>854</v>
      </c>
      <c r="AJ1609" s="44" t="s">
        <v>5088</v>
      </c>
      <c r="AK1609" s="3"/>
    </row>
    <row r="1610" spans="1:37" s="129" customFormat="1" ht="26.4">
      <c r="A1610" s="5">
        <v>1609</v>
      </c>
      <c r="B1610" s="53"/>
      <c r="C1610" s="53" t="s">
        <v>3584</v>
      </c>
      <c r="D1610" s="127">
        <v>1708050505</v>
      </c>
      <c r="E1610" s="10">
        <v>9200226</v>
      </c>
      <c r="F1610" s="11">
        <v>45115</v>
      </c>
      <c r="G1610" s="11">
        <v>46941</v>
      </c>
      <c r="H1610" s="9" t="s">
        <v>3585</v>
      </c>
      <c r="I1610" s="55" t="s">
        <v>3586</v>
      </c>
      <c r="J1610" s="9" t="s">
        <v>8588</v>
      </c>
      <c r="K1610" s="24" t="s">
        <v>3587</v>
      </c>
      <c r="L1610" s="33"/>
      <c r="M1610" s="9" t="s">
        <v>36</v>
      </c>
      <c r="N1610" s="9"/>
      <c r="O1610" s="9"/>
      <c r="P1610" s="34"/>
      <c r="Q1610" s="30" t="s">
        <v>36</v>
      </c>
      <c r="R1610" s="9" t="s">
        <v>36</v>
      </c>
      <c r="S1610" s="9" t="s">
        <v>36</v>
      </c>
      <c r="T1610" s="9" t="s">
        <v>36</v>
      </c>
      <c r="U1610" s="24"/>
      <c r="V1610" s="33"/>
      <c r="W1610" s="9" t="s">
        <v>36</v>
      </c>
      <c r="X1610" s="9" t="s">
        <v>36</v>
      </c>
      <c r="Y1610" s="9" t="s">
        <v>36</v>
      </c>
      <c r="Z1610" s="34"/>
      <c r="AA1610" s="30" t="s">
        <v>36</v>
      </c>
      <c r="AB1610" s="9"/>
      <c r="AC1610" s="9"/>
      <c r="AD1610" s="9"/>
      <c r="AE1610" s="24"/>
      <c r="AF1610" s="107"/>
      <c r="AG1610" s="29" t="s">
        <v>46</v>
      </c>
      <c r="AH1610" s="44" t="s">
        <v>92</v>
      </c>
      <c r="AI1610" s="44" t="s">
        <v>39</v>
      </c>
      <c r="AJ1610" s="44" t="s">
        <v>5088</v>
      </c>
      <c r="AK1610" s="3"/>
    </row>
    <row r="1611" spans="1:37" s="129" customFormat="1" ht="13.2">
      <c r="A1611" s="5">
        <v>1610</v>
      </c>
      <c r="B1611" s="53"/>
      <c r="C1611" s="53" t="s">
        <v>3588</v>
      </c>
      <c r="D1611" s="127">
        <v>1708051169</v>
      </c>
      <c r="E1611" s="10">
        <v>9110801</v>
      </c>
      <c r="F1611" s="11">
        <v>45170</v>
      </c>
      <c r="G1611" s="11">
        <v>46996</v>
      </c>
      <c r="H1611" s="9" t="s">
        <v>9562</v>
      </c>
      <c r="I1611" s="55" t="s">
        <v>3589</v>
      </c>
      <c r="J1611" s="9" t="s">
        <v>8589</v>
      </c>
      <c r="K1611" s="24" t="s">
        <v>3590</v>
      </c>
      <c r="L1611" s="33"/>
      <c r="M1611" s="9"/>
      <c r="N1611" s="9"/>
      <c r="O1611" s="9"/>
      <c r="P1611" s="34"/>
      <c r="Q1611" s="30" t="s">
        <v>36</v>
      </c>
      <c r="R1611" s="9" t="s">
        <v>36</v>
      </c>
      <c r="S1611" s="9" t="s">
        <v>36</v>
      </c>
      <c r="T1611" s="9" t="s">
        <v>36</v>
      </c>
      <c r="U1611" s="24"/>
      <c r="V1611" s="33"/>
      <c r="W1611" s="9" t="s">
        <v>36</v>
      </c>
      <c r="X1611" s="9" t="s">
        <v>36</v>
      </c>
      <c r="Y1611" s="9" t="s">
        <v>36</v>
      </c>
      <c r="Z1611" s="34"/>
      <c r="AA1611" s="30" t="s">
        <v>36</v>
      </c>
      <c r="AB1611" s="9"/>
      <c r="AC1611" s="9"/>
      <c r="AD1611" s="9"/>
      <c r="AE1611" s="24"/>
      <c r="AF1611" s="107"/>
      <c r="AG1611" s="29" t="s">
        <v>9540</v>
      </c>
      <c r="AH1611" s="44" t="s">
        <v>113</v>
      </c>
      <c r="AI1611" s="44" t="s">
        <v>135</v>
      </c>
      <c r="AJ1611" s="44" t="s">
        <v>8590</v>
      </c>
      <c r="AK1611" s="3"/>
    </row>
    <row r="1612" spans="1:37" s="129" customFormat="1" ht="39.6">
      <c r="A1612" s="5">
        <v>1611</v>
      </c>
      <c r="B1612" s="116"/>
      <c r="C1612" s="55" t="s">
        <v>3591</v>
      </c>
      <c r="D1612" s="127">
        <v>1708051482</v>
      </c>
      <c r="E1612" s="10">
        <v>9230983</v>
      </c>
      <c r="F1612" s="11">
        <v>45162</v>
      </c>
      <c r="G1612" s="11">
        <v>46988</v>
      </c>
      <c r="H1612" s="12" t="s">
        <v>3592</v>
      </c>
      <c r="I1612" s="94" t="s">
        <v>3593</v>
      </c>
      <c r="J1612" s="12" t="s">
        <v>8591</v>
      </c>
      <c r="K1612" s="25" t="s">
        <v>3594</v>
      </c>
      <c r="L1612" s="33" t="s">
        <v>37</v>
      </c>
      <c r="M1612" s="9" t="s">
        <v>36</v>
      </c>
      <c r="N1612" s="9" t="s">
        <v>37</v>
      </c>
      <c r="O1612" s="9" t="s">
        <v>37</v>
      </c>
      <c r="P1612" s="34" t="s">
        <v>37</v>
      </c>
      <c r="Q1612" s="30" t="s">
        <v>36</v>
      </c>
      <c r="R1612" s="9" t="s">
        <v>36</v>
      </c>
      <c r="S1612" s="9" t="s">
        <v>36</v>
      </c>
      <c r="T1612" s="9" t="s">
        <v>37</v>
      </c>
      <c r="U1612" s="24" t="s">
        <v>37</v>
      </c>
      <c r="V1612" s="33" t="s">
        <v>37</v>
      </c>
      <c r="W1612" s="9" t="s">
        <v>36</v>
      </c>
      <c r="X1612" s="9" t="s">
        <v>36</v>
      </c>
      <c r="Y1612" s="9" t="s">
        <v>36</v>
      </c>
      <c r="Z1612" s="34" t="s">
        <v>37</v>
      </c>
      <c r="AA1612" s="30" t="s">
        <v>36</v>
      </c>
      <c r="AB1612" s="9" t="s">
        <v>37</v>
      </c>
      <c r="AC1612" s="9" t="s">
        <v>37</v>
      </c>
      <c r="AD1612" s="9" t="s">
        <v>37</v>
      </c>
      <c r="AE1612" s="24" t="s">
        <v>37</v>
      </c>
      <c r="AF1612" s="107"/>
      <c r="AG1612" s="29" t="s">
        <v>46</v>
      </c>
      <c r="AH1612" s="44" t="s">
        <v>8592</v>
      </c>
      <c r="AI1612" s="45" t="s">
        <v>854</v>
      </c>
      <c r="AJ1612" s="44" t="s">
        <v>5088</v>
      </c>
      <c r="AK1612" s="3"/>
    </row>
    <row r="1613" spans="1:37" s="129" customFormat="1" ht="26.4">
      <c r="A1613" s="5">
        <v>1612</v>
      </c>
      <c r="B1613" s="53"/>
      <c r="C1613" s="53" t="s">
        <v>3595</v>
      </c>
      <c r="D1613" s="127">
        <v>1708052272</v>
      </c>
      <c r="E1613" s="10">
        <v>9500954</v>
      </c>
      <c r="F1613" s="11">
        <v>45190</v>
      </c>
      <c r="G1613" s="11">
        <v>46984</v>
      </c>
      <c r="H1613" s="9" t="s">
        <v>3596</v>
      </c>
      <c r="I1613" s="55" t="s">
        <v>3597</v>
      </c>
      <c r="J1613" s="9" t="s">
        <v>3598</v>
      </c>
      <c r="K1613" s="24" t="s">
        <v>8593</v>
      </c>
      <c r="L1613" s="33"/>
      <c r="M1613" s="9"/>
      <c r="N1613" s="9"/>
      <c r="O1613" s="9"/>
      <c r="P1613" s="34"/>
      <c r="Q1613" s="30" t="s">
        <v>36</v>
      </c>
      <c r="R1613" s="9"/>
      <c r="S1613" s="9"/>
      <c r="T1613" s="9"/>
      <c r="U1613" s="24"/>
      <c r="V1613" s="33"/>
      <c r="W1613" s="9"/>
      <c r="X1613" s="9" t="s">
        <v>36</v>
      </c>
      <c r="Y1613" s="9" t="s">
        <v>36</v>
      </c>
      <c r="Z1613" s="34"/>
      <c r="AA1613" s="30"/>
      <c r="AB1613" s="9"/>
      <c r="AC1613" s="9"/>
      <c r="AD1613" s="9"/>
      <c r="AE1613" s="24"/>
      <c r="AF1613" s="107"/>
      <c r="AG1613" s="29" t="s">
        <v>46</v>
      </c>
      <c r="AH1613" s="44" t="s">
        <v>113</v>
      </c>
      <c r="AI1613" s="44" t="s">
        <v>854</v>
      </c>
      <c r="AJ1613" s="44" t="s">
        <v>7210</v>
      </c>
      <c r="AK1613" s="3"/>
    </row>
    <row r="1614" spans="1:37" s="129" customFormat="1" ht="13.2">
      <c r="A1614" s="5">
        <v>1613</v>
      </c>
      <c r="B1614" s="116"/>
      <c r="C1614" s="55" t="s">
        <v>4887</v>
      </c>
      <c r="D1614" s="127">
        <v>1708052458</v>
      </c>
      <c r="E1614" s="10">
        <v>9240811</v>
      </c>
      <c r="F1614" s="11">
        <v>45107</v>
      </c>
      <c r="G1614" s="11">
        <v>46925</v>
      </c>
      <c r="H1614" s="12" t="s">
        <v>3599</v>
      </c>
      <c r="I1614" s="94" t="s">
        <v>3600</v>
      </c>
      <c r="J1614" s="12" t="s">
        <v>8594</v>
      </c>
      <c r="K1614" s="25" t="s">
        <v>3601</v>
      </c>
      <c r="L1614" s="33" t="s">
        <v>36</v>
      </c>
      <c r="M1614" s="9"/>
      <c r="N1614" s="9"/>
      <c r="O1614" s="9"/>
      <c r="P1614" s="34"/>
      <c r="Q1614" s="30" t="s">
        <v>36</v>
      </c>
      <c r="R1614" s="9" t="s">
        <v>36</v>
      </c>
      <c r="S1614" s="9" t="s">
        <v>36</v>
      </c>
      <c r="T1614" s="9" t="s">
        <v>36</v>
      </c>
      <c r="U1614" s="24"/>
      <c r="V1614" s="33"/>
      <c r="W1614" s="9" t="s">
        <v>36</v>
      </c>
      <c r="X1614" s="9" t="s">
        <v>36</v>
      </c>
      <c r="Y1614" s="9" t="s">
        <v>36</v>
      </c>
      <c r="Z1614" s="34"/>
      <c r="AA1614" s="30" t="s">
        <v>36</v>
      </c>
      <c r="AB1614" s="9"/>
      <c r="AC1614" s="9"/>
      <c r="AD1614" s="9"/>
      <c r="AE1614" s="24"/>
      <c r="AF1614" s="107"/>
      <c r="AG1614" s="29" t="s">
        <v>46</v>
      </c>
      <c r="AH1614" s="44" t="s">
        <v>5083</v>
      </c>
      <c r="AI1614" s="44" t="s">
        <v>39</v>
      </c>
      <c r="AJ1614" s="44" t="s">
        <v>5091</v>
      </c>
      <c r="AK1614" s="3"/>
    </row>
    <row r="1615" spans="1:37" s="129" customFormat="1" ht="26.4">
      <c r="A1615" s="5">
        <v>1614</v>
      </c>
      <c r="B1615" s="116"/>
      <c r="C1615" s="55" t="s">
        <v>3602</v>
      </c>
      <c r="D1615" s="127">
        <v>1708053347</v>
      </c>
      <c r="E1615" s="10">
        <v>9200211</v>
      </c>
      <c r="F1615" s="11">
        <v>45025</v>
      </c>
      <c r="G1615" s="11">
        <v>46851</v>
      </c>
      <c r="H1615" s="12" t="s">
        <v>3603</v>
      </c>
      <c r="I1615" s="94" t="s">
        <v>3604</v>
      </c>
      <c r="J1615" s="12" t="s">
        <v>3605</v>
      </c>
      <c r="K1615" s="25" t="s">
        <v>8595</v>
      </c>
      <c r="L1615" s="33"/>
      <c r="M1615" s="9" t="s">
        <v>36</v>
      </c>
      <c r="N1615" s="9" t="s">
        <v>36</v>
      </c>
      <c r="O1615" s="9"/>
      <c r="P1615" s="34" t="s">
        <v>36</v>
      </c>
      <c r="Q1615" s="30" t="s">
        <v>36</v>
      </c>
      <c r="R1615" s="9" t="s">
        <v>36</v>
      </c>
      <c r="S1615" s="9" t="s">
        <v>36</v>
      </c>
      <c r="T1615" s="9" t="s">
        <v>36</v>
      </c>
      <c r="U1615" s="24"/>
      <c r="V1615" s="33"/>
      <c r="W1615" s="9"/>
      <c r="X1615" s="9" t="s">
        <v>36</v>
      </c>
      <c r="Y1615" s="9" t="s">
        <v>36</v>
      </c>
      <c r="Z1615" s="34"/>
      <c r="AA1615" s="30" t="s">
        <v>36</v>
      </c>
      <c r="AB1615" s="9"/>
      <c r="AC1615" s="9"/>
      <c r="AD1615" s="9"/>
      <c r="AE1615" s="24"/>
      <c r="AF1615" s="107"/>
      <c r="AG1615" s="29" t="s">
        <v>46</v>
      </c>
      <c r="AH1615" s="44" t="s">
        <v>120</v>
      </c>
      <c r="AI1615" s="45" t="s">
        <v>854</v>
      </c>
      <c r="AJ1615" s="44" t="s">
        <v>5073</v>
      </c>
      <c r="AK1615" s="3"/>
    </row>
    <row r="1616" spans="1:37" s="129" customFormat="1" ht="13.2">
      <c r="A1616" s="5">
        <v>1615</v>
      </c>
      <c r="B1616" s="53"/>
      <c r="C1616" s="53" t="s">
        <v>3606</v>
      </c>
      <c r="D1616" s="127">
        <v>1708054014</v>
      </c>
      <c r="E1616" s="10">
        <v>9202501</v>
      </c>
      <c r="F1616" s="11">
        <v>45093</v>
      </c>
      <c r="G1616" s="11">
        <v>46913</v>
      </c>
      <c r="H1616" s="9" t="s">
        <v>3607</v>
      </c>
      <c r="I1616" s="55" t="s">
        <v>3608</v>
      </c>
      <c r="J1616" s="9" t="s">
        <v>8596</v>
      </c>
      <c r="K1616" s="24" t="s">
        <v>8597</v>
      </c>
      <c r="L1616" s="33"/>
      <c r="M1616" s="9"/>
      <c r="N1616" s="9"/>
      <c r="O1616" s="9"/>
      <c r="P1616" s="34"/>
      <c r="Q1616" s="30" t="s">
        <v>36</v>
      </c>
      <c r="R1616" s="9"/>
      <c r="S1616" s="9" t="s">
        <v>36</v>
      </c>
      <c r="T1616" s="9"/>
      <c r="U1616" s="24"/>
      <c r="V1616" s="33"/>
      <c r="W1616" s="9"/>
      <c r="X1616" s="9" t="s">
        <v>36</v>
      </c>
      <c r="Y1616" s="9" t="s">
        <v>36</v>
      </c>
      <c r="Z1616" s="34"/>
      <c r="AA1616" s="30" t="s">
        <v>36</v>
      </c>
      <c r="AB1616" s="9"/>
      <c r="AC1616" s="9"/>
      <c r="AD1616" s="9"/>
      <c r="AE1616" s="24"/>
      <c r="AF1616" s="107"/>
      <c r="AG1616" s="29" t="s">
        <v>46</v>
      </c>
      <c r="AH1616" s="44" t="s">
        <v>113</v>
      </c>
      <c r="AI1616" s="44" t="s">
        <v>854</v>
      </c>
      <c r="AJ1616" s="44" t="s">
        <v>5088</v>
      </c>
      <c r="AK1616" s="3"/>
    </row>
    <row r="1617" spans="1:37" s="129" customFormat="1" ht="39.6">
      <c r="A1617" s="5">
        <v>1616</v>
      </c>
      <c r="B1617" s="53"/>
      <c r="C1617" s="53" t="s">
        <v>3609</v>
      </c>
      <c r="D1617" s="127">
        <v>1708054015</v>
      </c>
      <c r="E1617" s="6">
        <v>9220842</v>
      </c>
      <c r="F1617" s="7">
        <v>45138</v>
      </c>
      <c r="G1617" s="7">
        <v>46928</v>
      </c>
      <c r="H1617" s="9" t="s">
        <v>3610</v>
      </c>
      <c r="I1617" s="53" t="s">
        <v>8598</v>
      </c>
      <c r="J1617" s="9" t="s">
        <v>8599</v>
      </c>
      <c r="K1617" s="24" t="s">
        <v>3611</v>
      </c>
      <c r="L1617" s="31" t="s">
        <v>37</v>
      </c>
      <c r="M1617" s="5" t="s">
        <v>36</v>
      </c>
      <c r="N1617" s="5" t="s">
        <v>37</v>
      </c>
      <c r="O1617" s="5" t="s">
        <v>37</v>
      </c>
      <c r="P1617" s="32" t="s">
        <v>37</v>
      </c>
      <c r="Q1617" s="36" t="s">
        <v>36</v>
      </c>
      <c r="R1617" s="5" t="s">
        <v>37</v>
      </c>
      <c r="S1617" s="5" t="s">
        <v>36</v>
      </c>
      <c r="T1617" s="5" t="s">
        <v>37</v>
      </c>
      <c r="U1617" s="23" t="s">
        <v>37</v>
      </c>
      <c r="V1617" s="31" t="s">
        <v>37</v>
      </c>
      <c r="W1617" s="5" t="s">
        <v>37</v>
      </c>
      <c r="X1617" s="5" t="s">
        <v>37</v>
      </c>
      <c r="Y1617" s="5" t="s">
        <v>37</v>
      </c>
      <c r="Z1617" s="32" t="s">
        <v>37</v>
      </c>
      <c r="AA1617" s="36" t="s">
        <v>37</v>
      </c>
      <c r="AB1617" s="9" t="s">
        <v>37</v>
      </c>
      <c r="AC1617" s="5" t="s">
        <v>37</v>
      </c>
      <c r="AD1617" s="5" t="s">
        <v>37</v>
      </c>
      <c r="AE1617" s="23" t="s">
        <v>37</v>
      </c>
      <c r="AF1617" s="106"/>
      <c r="AG1617" s="29" t="s">
        <v>46</v>
      </c>
      <c r="AH1617" s="44" t="s">
        <v>5970</v>
      </c>
      <c r="AI1617" s="45" t="s">
        <v>854</v>
      </c>
      <c r="AJ1617" s="45" t="s">
        <v>5088</v>
      </c>
      <c r="AK1617" s="3"/>
    </row>
    <row r="1618" spans="1:37" s="129" customFormat="1" ht="26.4">
      <c r="A1618" s="5">
        <v>1617</v>
      </c>
      <c r="B1618" s="53"/>
      <c r="C1618" s="53" t="s">
        <v>3612</v>
      </c>
      <c r="D1618" s="127">
        <v>1708054101</v>
      </c>
      <c r="E1618" s="10">
        <v>9201342</v>
      </c>
      <c r="F1618" s="11">
        <v>45066</v>
      </c>
      <c r="G1618" s="11">
        <v>46892</v>
      </c>
      <c r="H1618" s="9" t="s">
        <v>3613</v>
      </c>
      <c r="I1618" s="55" t="s">
        <v>3614</v>
      </c>
      <c r="J1618" s="9" t="s">
        <v>3615</v>
      </c>
      <c r="K1618" s="24" t="s">
        <v>3616</v>
      </c>
      <c r="L1618" s="33" t="s">
        <v>36</v>
      </c>
      <c r="M1618" s="9" t="s">
        <v>36</v>
      </c>
      <c r="N1618" s="9" t="s">
        <v>36</v>
      </c>
      <c r="O1618" s="9" t="s">
        <v>36</v>
      </c>
      <c r="P1618" s="34" t="s">
        <v>36</v>
      </c>
      <c r="Q1618" s="30" t="s">
        <v>36</v>
      </c>
      <c r="R1618" s="9" t="s">
        <v>36</v>
      </c>
      <c r="S1618" s="9" t="s">
        <v>36</v>
      </c>
      <c r="T1618" s="9" t="s">
        <v>36</v>
      </c>
      <c r="U1618" s="24" t="s">
        <v>36</v>
      </c>
      <c r="V1618" s="33" t="s">
        <v>36</v>
      </c>
      <c r="W1618" s="9" t="s">
        <v>36</v>
      </c>
      <c r="X1618" s="9" t="s">
        <v>36</v>
      </c>
      <c r="Y1618" s="9" t="s">
        <v>36</v>
      </c>
      <c r="Z1618" s="34" t="s">
        <v>37</v>
      </c>
      <c r="AA1618" s="30" t="s">
        <v>36</v>
      </c>
      <c r="AB1618" s="9" t="s">
        <v>37</v>
      </c>
      <c r="AC1618" s="9" t="s">
        <v>37</v>
      </c>
      <c r="AD1618" s="9" t="s">
        <v>37</v>
      </c>
      <c r="AE1618" s="24" t="s">
        <v>37</v>
      </c>
      <c r="AF1618" s="107"/>
      <c r="AG1618" s="29" t="s">
        <v>38</v>
      </c>
      <c r="AH1618" s="44" t="s">
        <v>3617</v>
      </c>
      <c r="AI1618" s="44" t="s">
        <v>39</v>
      </c>
      <c r="AJ1618" s="44" t="s">
        <v>5055</v>
      </c>
      <c r="AK1618" s="3"/>
    </row>
    <row r="1619" spans="1:37" s="129" customFormat="1" ht="13.2">
      <c r="A1619" s="5">
        <v>1618</v>
      </c>
      <c r="B1619" s="116"/>
      <c r="C1619" s="55" t="s">
        <v>3618</v>
      </c>
      <c r="D1619" s="127">
        <v>1708054265</v>
      </c>
      <c r="E1619" s="10">
        <v>9200211</v>
      </c>
      <c r="F1619" s="11">
        <v>45195</v>
      </c>
      <c r="G1619" s="11">
        <v>47003</v>
      </c>
      <c r="H1619" s="9" t="s">
        <v>3619</v>
      </c>
      <c r="I1619" s="55" t="s">
        <v>8600</v>
      </c>
      <c r="J1619" s="9" t="s">
        <v>3620</v>
      </c>
      <c r="K1619" s="24" t="s">
        <v>3621</v>
      </c>
      <c r="L1619" s="33"/>
      <c r="M1619" s="9"/>
      <c r="N1619" s="9"/>
      <c r="O1619" s="9"/>
      <c r="P1619" s="34"/>
      <c r="Q1619" s="30" t="s">
        <v>36</v>
      </c>
      <c r="R1619" s="9"/>
      <c r="S1619" s="9"/>
      <c r="T1619" s="9"/>
      <c r="U1619" s="24"/>
      <c r="V1619" s="33"/>
      <c r="W1619" s="9"/>
      <c r="X1619" s="9" t="s">
        <v>36</v>
      </c>
      <c r="Y1619" s="9" t="s">
        <v>36</v>
      </c>
      <c r="Z1619" s="34"/>
      <c r="AA1619" s="30"/>
      <c r="AB1619" s="9"/>
      <c r="AC1619" s="9"/>
      <c r="AD1619" s="9"/>
      <c r="AE1619" s="24"/>
      <c r="AF1619" s="107"/>
      <c r="AG1619" s="29" t="s">
        <v>46</v>
      </c>
      <c r="AH1619" s="44" t="s">
        <v>113</v>
      </c>
      <c r="AI1619" s="45" t="s">
        <v>854</v>
      </c>
      <c r="AJ1619" s="44" t="s">
        <v>5088</v>
      </c>
      <c r="AK1619" s="3"/>
    </row>
    <row r="1620" spans="1:37" s="129" customFormat="1" ht="26.4">
      <c r="A1620" s="5">
        <v>1619</v>
      </c>
      <c r="B1620" s="53"/>
      <c r="C1620" s="53" t="s">
        <v>4888</v>
      </c>
      <c r="D1620" s="127">
        <v>1708054336</v>
      </c>
      <c r="E1620" s="10">
        <v>3901242</v>
      </c>
      <c r="F1620" s="11">
        <v>45341</v>
      </c>
      <c r="G1620" s="11">
        <v>47135</v>
      </c>
      <c r="H1620" s="9" t="s">
        <v>8601</v>
      </c>
      <c r="I1620" s="55" t="s">
        <v>8602</v>
      </c>
      <c r="J1620" s="9" t="s">
        <v>8603</v>
      </c>
      <c r="K1620" s="24" t="s">
        <v>8604</v>
      </c>
      <c r="L1620" s="33" t="s">
        <v>36</v>
      </c>
      <c r="M1620" s="9" t="s">
        <v>36</v>
      </c>
      <c r="N1620" s="9" t="s">
        <v>36</v>
      </c>
      <c r="O1620" s="9" t="s">
        <v>36</v>
      </c>
      <c r="P1620" s="34" t="s">
        <v>36</v>
      </c>
      <c r="Q1620" s="30" t="s">
        <v>36</v>
      </c>
      <c r="R1620" s="9" t="s">
        <v>36</v>
      </c>
      <c r="S1620" s="9" t="s">
        <v>36</v>
      </c>
      <c r="T1620" s="9" t="s">
        <v>36</v>
      </c>
      <c r="U1620" s="24" t="s">
        <v>36</v>
      </c>
      <c r="V1620" s="33"/>
      <c r="W1620" s="9" t="s">
        <v>36</v>
      </c>
      <c r="X1620" s="9" t="s">
        <v>36</v>
      </c>
      <c r="Y1620" s="9" t="s">
        <v>36</v>
      </c>
      <c r="Z1620" s="34" t="s">
        <v>36</v>
      </c>
      <c r="AA1620" s="30" t="s">
        <v>36</v>
      </c>
      <c r="AB1620" s="9" t="s">
        <v>36</v>
      </c>
      <c r="AC1620" s="9" t="s">
        <v>36</v>
      </c>
      <c r="AD1620" s="9" t="s">
        <v>36</v>
      </c>
      <c r="AE1620" s="24"/>
      <c r="AF1620" s="107"/>
      <c r="AG1620" s="29" t="s">
        <v>46</v>
      </c>
      <c r="AH1620" s="44" t="s">
        <v>5085</v>
      </c>
      <c r="AI1620" s="44" t="s">
        <v>8548</v>
      </c>
      <c r="AJ1620" s="44" t="s">
        <v>5063</v>
      </c>
      <c r="AK1620" s="3"/>
    </row>
    <row r="1621" spans="1:37" s="129" customFormat="1" ht="26.4">
      <c r="A1621" s="5">
        <v>1620</v>
      </c>
      <c r="B1621" s="53"/>
      <c r="C1621" s="53" t="s">
        <v>3622</v>
      </c>
      <c r="D1621" s="127">
        <v>1708054930</v>
      </c>
      <c r="E1621" s="10">
        <v>9271202</v>
      </c>
      <c r="F1621" s="11">
        <v>45156</v>
      </c>
      <c r="G1621" s="11">
        <v>46981</v>
      </c>
      <c r="H1621" s="9" t="s">
        <v>8605</v>
      </c>
      <c r="I1621" s="55"/>
      <c r="J1621" s="9" t="s">
        <v>8606</v>
      </c>
      <c r="K1621" s="24" t="s">
        <v>3623</v>
      </c>
      <c r="L1621" s="33"/>
      <c r="M1621" s="9"/>
      <c r="N1621" s="9"/>
      <c r="O1621" s="9"/>
      <c r="P1621" s="34"/>
      <c r="Q1621" s="30"/>
      <c r="R1621" s="9"/>
      <c r="S1621" s="9" t="s">
        <v>36</v>
      </c>
      <c r="T1621" s="9"/>
      <c r="U1621" s="24"/>
      <c r="V1621" s="33"/>
      <c r="W1621" s="9"/>
      <c r="X1621" s="9" t="s">
        <v>36</v>
      </c>
      <c r="Y1621" s="9" t="s">
        <v>36</v>
      </c>
      <c r="Z1621" s="34"/>
      <c r="AA1621" s="30" t="s">
        <v>36</v>
      </c>
      <c r="AB1621" s="9"/>
      <c r="AC1621" s="9"/>
      <c r="AD1621" s="9"/>
      <c r="AE1621" s="24"/>
      <c r="AF1621" s="107"/>
      <c r="AG1621" s="29" t="s">
        <v>46</v>
      </c>
      <c r="AH1621" s="44" t="s">
        <v>113</v>
      </c>
      <c r="AI1621" s="44" t="s">
        <v>854</v>
      </c>
      <c r="AJ1621" s="44" t="s">
        <v>5073</v>
      </c>
      <c r="AK1621" s="3"/>
    </row>
    <row r="1622" spans="1:37" s="129" customFormat="1" ht="26.4">
      <c r="A1622" s="5">
        <v>1621</v>
      </c>
      <c r="B1622" s="53"/>
      <c r="C1622" s="53" t="s">
        <v>3624</v>
      </c>
      <c r="D1622" s="127">
        <v>1708055100</v>
      </c>
      <c r="E1622" s="6">
        <v>9250167</v>
      </c>
      <c r="F1622" s="7">
        <v>45142</v>
      </c>
      <c r="G1622" s="7">
        <v>46968</v>
      </c>
      <c r="H1622" s="5" t="s">
        <v>3625</v>
      </c>
      <c r="I1622" s="53" t="s">
        <v>8607</v>
      </c>
      <c r="J1622" s="5" t="s">
        <v>8608</v>
      </c>
      <c r="K1622" s="23" t="s">
        <v>3626</v>
      </c>
      <c r="L1622" s="31" t="s">
        <v>36</v>
      </c>
      <c r="M1622" s="5" t="s">
        <v>37</v>
      </c>
      <c r="N1622" s="5" t="s">
        <v>37</v>
      </c>
      <c r="O1622" s="5" t="s">
        <v>37</v>
      </c>
      <c r="P1622" s="32" t="s">
        <v>37</v>
      </c>
      <c r="Q1622" s="36" t="s">
        <v>36</v>
      </c>
      <c r="R1622" s="5" t="s">
        <v>36</v>
      </c>
      <c r="S1622" s="5" t="s">
        <v>36</v>
      </c>
      <c r="T1622" s="5" t="s">
        <v>37</v>
      </c>
      <c r="U1622" s="23" t="s">
        <v>37</v>
      </c>
      <c r="V1622" s="31" t="s">
        <v>37</v>
      </c>
      <c r="W1622" s="5" t="s">
        <v>36</v>
      </c>
      <c r="X1622" s="5" t="s">
        <v>36</v>
      </c>
      <c r="Y1622" s="5" t="s">
        <v>36</v>
      </c>
      <c r="Z1622" s="32" t="s">
        <v>37</v>
      </c>
      <c r="AA1622" s="36" t="s">
        <v>36</v>
      </c>
      <c r="AB1622" s="5" t="s">
        <v>37</v>
      </c>
      <c r="AC1622" s="5" t="s">
        <v>37</v>
      </c>
      <c r="AD1622" s="5" t="s">
        <v>37</v>
      </c>
      <c r="AE1622" s="23" t="s">
        <v>37</v>
      </c>
      <c r="AF1622" s="106"/>
      <c r="AG1622" s="28" t="s">
        <v>38</v>
      </c>
      <c r="AH1622" s="45" t="s">
        <v>92</v>
      </c>
      <c r="AI1622" s="45" t="s">
        <v>854</v>
      </c>
      <c r="AJ1622" s="45" t="s">
        <v>5088</v>
      </c>
      <c r="AK1622" s="2"/>
    </row>
    <row r="1623" spans="1:37" s="129" customFormat="1" ht="13.2">
      <c r="A1623" s="5">
        <v>1622</v>
      </c>
      <c r="B1623" s="116"/>
      <c r="C1623" s="55" t="s">
        <v>3627</v>
      </c>
      <c r="D1623" s="127">
        <v>1708055778</v>
      </c>
      <c r="E1623" s="10">
        <v>9260017</v>
      </c>
      <c r="F1623" s="11">
        <v>45184</v>
      </c>
      <c r="G1623" s="11">
        <v>46992</v>
      </c>
      <c r="H1623" s="9" t="s">
        <v>3628</v>
      </c>
      <c r="I1623" s="55" t="s">
        <v>3629</v>
      </c>
      <c r="J1623" s="9" t="s">
        <v>8609</v>
      </c>
      <c r="K1623" s="24" t="s">
        <v>8610</v>
      </c>
      <c r="L1623" s="33"/>
      <c r="M1623" s="9"/>
      <c r="N1623" s="9"/>
      <c r="O1623" s="9"/>
      <c r="P1623" s="34"/>
      <c r="Q1623" s="30" t="s">
        <v>36</v>
      </c>
      <c r="R1623" s="9"/>
      <c r="S1623" s="9" t="s">
        <v>36</v>
      </c>
      <c r="T1623" s="9"/>
      <c r="U1623" s="24"/>
      <c r="V1623" s="33"/>
      <c r="W1623" s="9"/>
      <c r="X1623" s="9" t="s">
        <v>36</v>
      </c>
      <c r="Y1623" s="9" t="s">
        <v>36</v>
      </c>
      <c r="Z1623" s="34"/>
      <c r="AA1623" s="30" t="s">
        <v>36</v>
      </c>
      <c r="AB1623" s="9"/>
      <c r="AC1623" s="9"/>
      <c r="AD1623" s="9"/>
      <c r="AE1623" s="24"/>
      <c r="AF1623" s="107"/>
      <c r="AG1623" s="29" t="s">
        <v>46</v>
      </c>
      <c r="AH1623" s="44" t="s">
        <v>113</v>
      </c>
      <c r="AI1623" s="45" t="s">
        <v>854</v>
      </c>
      <c r="AJ1623" s="44" t="s">
        <v>8590</v>
      </c>
      <c r="AK1623" s="3"/>
    </row>
    <row r="1624" spans="1:37" s="129" customFormat="1" ht="26.4">
      <c r="A1624" s="5">
        <v>1623</v>
      </c>
      <c r="B1624" s="53"/>
      <c r="C1624" s="53" t="s">
        <v>3630</v>
      </c>
      <c r="D1624" s="127">
        <v>1708055780</v>
      </c>
      <c r="E1624" s="6">
        <v>9190305</v>
      </c>
      <c r="F1624" s="11">
        <v>45258</v>
      </c>
      <c r="G1624" s="11">
        <v>47070</v>
      </c>
      <c r="H1624" s="5" t="s">
        <v>9563</v>
      </c>
      <c r="I1624" s="55" t="s">
        <v>3631</v>
      </c>
      <c r="J1624" s="5" t="s">
        <v>8611</v>
      </c>
      <c r="K1624" s="23" t="s">
        <v>8612</v>
      </c>
      <c r="L1624" s="31"/>
      <c r="M1624" s="9"/>
      <c r="N1624" s="5"/>
      <c r="O1624" s="5"/>
      <c r="P1624" s="32"/>
      <c r="Q1624" s="30" t="s">
        <v>36</v>
      </c>
      <c r="R1624" s="5" t="s">
        <v>36</v>
      </c>
      <c r="S1624" s="5" t="s">
        <v>36</v>
      </c>
      <c r="T1624" s="5" t="s">
        <v>36</v>
      </c>
      <c r="U1624" s="23"/>
      <c r="V1624" s="31"/>
      <c r="W1624" s="9" t="s">
        <v>36</v>
      </c>
      <c r="X1624" s="9" t="s">
        <v>36</v>
      </c>
      <c r="Y1624" s="9" t="s">
        <v>36</v>
      </c>
      <c r="Z1624" s="32"/>
      <c r="AA1624" s="30" t="s">
        <v>36</v>
      </c>
      <c r="AB1624" s="5"/>
      <c r="AC1624" s="5"/>
      <c r="AD1624" s="5"/>
      <c r="AE1624" s="23"/>
      <c r="AF1624" s="106"/>
      <c r="AG1624" s="29" t="s">
        <v>9540</v>
      </c>
      <c r="AH1624" s="44" t="s">
        <v>43</v>
      </c>
      <c r="AI1624" s="45" t="s">
        <v>854</v>
      </c>
      <c r="AJ1624" s="45" t="s">
        <v>8613</v>
      </c>
      <c r="AK1624" s="3"/>
    </row>
    <row r="1625" spans="1:37" s="129" customFormat="1" ht="13.2">
      <c r="A1625" s="5">
        <v>1624</v>
      </c>
      <c r="B1625" s="116"/>
      <c r="C1625" s="55" t="s">
        <v>3632</v>
      </c>
      <c r="D1625" s="127">
        <v>1708056053</v>
      </c>
      <c r="E1625" s="10">
        <v>9240061</v>
      </c>
      <c r="F1625" s="11">
        <v>45216</v>
      </c>
      <c r="G1625" s="11">
        <v>47020</v>
      </c>
      <c r="H1625" s="12" t="s">
        <v>8614</v>
      </c>
      <c r="I1625" s="94" t="s">
        <v>3633</v>
      </c>
      <c r="J1625" s="12" t="s">
        <v>8615</v>
      </c>
      <c r="K1625" s="25" t="s">
        <v>3634</v>
      </c>
      <c r="L1625" s="33" t="s">
        <v>36</v>
      </c>
      <c r="M1625" s="9"/>
      <c r="N1625" s="9"/>
      <c r="O1625" s="9"/>
      <c r="P1625" s="34"/>
      <c r="Q1625" s="30" t="s">
        <v>36</v>
      </c>
      <c r="R1625" s="9" t="s">
        <v>36</v>
      </c>
      <c r="S1625" s="9" t="s">
        <v>36</v>
      </c>
      <c r="T1625" s="9" t="s">
        <v>36</v>
      </c>
      <c r="U1625" s="24"/>
      <c r="V1625" s="33"/>
      <c r="W1625" s="9" t="s">
        <v>36</v>
      </c>
      <c r="X1625" s="9" t="s">
        <v>36</v>
      </c>
      <c r="Y1625" s="9" t="s">
        <v>36</v>
      </c>
      <c r="Z1625" s="34"/>
      <c r="AA1625" s="30" t="s">
        <v>36</v>
      </c>
      <c r="AB1625" s="9"/>
      <c r="AC1625" s="9"/>
      <c r="AD1625" s="9"/>
      <c r="AE1625" s="24"/>
      <c r="AF1625" s="107"/>
      <c r="AG1625" s="28" t="s">
        <v>9540</v>
      </c>
      <c r="AH1625" s="45" t="s">
        <v>881</v>
      </c>
      <c r="AI1625" s="45" t="s">
        <v>39</v>
      </c>
      <c r="AJ1625" s="44" t="s">
        <v>7036</v>
      </c>
      <c r="AK1625" s="3"/>
    </row>
    <row r="1626" spans="1:37" s="129" customFormat="1" ht="13.2">
      <c r="A1626" s="5">
        <v>1625</v>
      </c>
      <c r="B1626" s="116"/>
      <c r="C1626" s="55" t="s">
        <v>3635</v>
      </c>
      <c r="D1626" s="127">
        <v>1708056054</v>
      </c>
      <c r="E1626" s="10">
        <v>9240821</v>
      </c>
      <c r="F1626" s="11">
        <v>45216</v>
      </c>
      <c r="G1626" s="11">
        <v>47013</v>
      </c>
      <c r="H1626" s="9" t="s">
        <v>3636</v>
      </c>
      <c r="I1626" s="55" t="s">
        <v>8616</v>
      </c>
      <c r="J1626" s="9" t="s">
        <v>8617</v>
      </c>
      <c r="K1626" s="24" t="s">
        <v>3637</v>
      </c>
      <c r="L1626" s="33"/>
      <c r="M1626" s="9"/>
      <c r="N1626" s="9"/>
      <c r="O1626" s="9"/>
      <c r="P1626" s="34"/>
      <c r="Q1626" s="30" t="s">
        <v>36</v>
      </c>
      <c r="R1626" s="9" t="s">
        <v>36</v>
      </c>
      <c r="S1626" s="9" t="s">
        <v>36</v>
      </c>
      <c r="T1626" s="9" t="s">
        <v>36</v>
      </c>
      <c r="U1626" s="24"/>
      <c r="V1626" s="33"/>
      <c r="W1626" s="9"/>
      <c r="X1626" s="9" t="s">
        <v>36</v>
      </c>
      <c r="Y1626" s="9" t="s">
        <v>36</v>
      </c>
      <c r="Z1626" s="34"/>
      <c r="AA1626" s="30" t="s">
        <v>36</v>
      </c>
      <c r="AB1626" s="9"/>
      <c r="AC1626" s="9"/>
      <c r="AD1626" s="9"/>
      <c r="AE1626" s="24"/>
      <c r="AF1626" s="107"/>
      <c r="AG1626" s="29" t="s">
        <v>46</v>
      </c>
      <c r="AH1626" s="44" t="s">
        <v>113</v>
      </c>
      <c r="AI1626" s="45" t="s">
        <v>39</v>
      </c>
      <c r="AJ1626" s="44" t="s">
        <v>5063</v>
      </c>
      <c r="AK1626" s="3"/>
    </row>
    <row r="1627" spans="1:37" s="129" customFormat="1" ht="39.6">
      <c r="A1627" s="5">
        <v>1626</v>
      </c>
      <c r="B1627" s="116"/>
      <c r="C1627" s="53" t="s">
        <v>3638</v>
      </c>
      <c r="D1627" s="127">
        <v>1708056126</v>
      </c>
      <c r="E1627" s="6">
        <v>9201105</v>
      </c>
      <c r="F1627" s="7">
        <v>45201</v>
      </c>
      <c r="G1627" s="8">
        <v>47027</v>
      </c>
      <c r="H1627" s="9" t="s">
        <v>8618</v>
      </c>
      <c r="I1627" s="53" t="s">
        <v>3639</v>
      </c>
      <c r="J1627" s="9" t="s">
        <v>8619</v>
      </c>
      <c r="K1627" s="24" t="s">
        <v>3640</v>
      </c>
      <c r="L1627" s="31"/>
      <c r="M1627" s="5" t="s">
        <v>36</v>
      </c>
      <c r="N1627" s="5"/>
      <c r="O1627" s="5"/>
      <c r="P1627" s="32"/>
      <c r="Q1627" s="36" t="s">
        <v>36</v>
      </c>
      <c r="R1627" s="5" t="s">
        <v>36</v>
      </c>
      <c r="S1627" s="9" t="s">
        <v>36</v>
      </c>
      <c r="T1627" s="5" t="s">
        <v>36</v>
      </c>
      <c r="U1627" s="23"/>
      <c r="V1627" s="31"/>
      <c r="W1627" s="5" t="s">
        <v>36</v>
      </c>
      <c r="X1627" s="5" t="s">
        <v>36</v>
      </c>
      <c r="Y1627" s="5" t="s">
        <v>36</v>
      </c>
      <c r="Z1627" s="32"/>
      <c r="AA1627" s="30" t="s">
        <v>36</v>
      </c>
      <c r="AB1627" s="5"/>
      <c r="AC1627" s="5"/>
      <c r="AD1627" s="5"/>
      <c r="AE1627" s="23"/>
      <c r="AF1627" s="106"/>
      <c r="AG1627" s="29" t="s">
        <v>46</v>
      </c>
      <c r="AH1627" s="44" t="s">
        <v>6317</v>
      </c>
      <c r="AI1627" s="45" t="s">
        <v>39</v>
      </c>
      <c r="AJ1627" s="45" t="s">
        <v>5063</v>
      </c>
      <c r="AK1627" s="3"/>
    </row>
    <row r="1628" spans="1:37" s="129" customFormat="1" ht="13.2">
      <c r="A1628" s="5">
        <v>1627</v>
      </c>
      <c r="B1628" s="116"/>
      <c r="C1628" s="55" t="s">
        <v>3641</v>
      </c>
      <c r="D1628" s="127">
        <v>1708056343</v>
      </c>
      <c r="E1628" s="10">
        <v>9330116</v>
      </c>
      <c r="F1628" s="11">
        <v>45248</v>
      </c>
      <c r="G1628" s="11">
        <v>47074</v>
      </c>
      <c r="H1628" s="9" t="s">
        <v>3642</v>
      </c>
      <c r="I1628" s="55" t="s">
        <v>3643</v>
      </c>
      <c r="J1628" s="9" t="s">
        <v>8620</v>
      </c>
      <c r="K1628" s="24" t="s">
        <v>3644</v>
      </c>
      <c r="L1628" s="33"/>
      <c r="M1628" s="9"/>
      <c r="N1628" s="9" t="s">
        <v>36</v>
      </c>
      <c r="O1628" s="9"/>
      <c r="P1628" s="34"/>
      <c r="Q1628" s="30"/>
      <c r="R1628" s="9"/>
      <c r="S1628" s="9"/>
      <c r="T1628" s="9"/>
      <c r="U1628" s="24"/>
      <c r="V1628" s="33"/>
      <c r="W1628" s="9"/>
      <c r="X1628" s="9"/>
      <c r="Y1628" s="9"/>
      <c r="Z1628" s="34"/>
      <c r="AA1628" s="30"/>
      <c r="AB1628" s="9"/>
      <c r="AC1628" s="9"/>
      <c r="AD1628" s="9"/>
      <c r="AE1628" s="24"/>
      <c r="AF1628" s="107"/>
      <c r="AG1628" s="29" t="s">
        <v>46</v>
      </c>
      <c r="AH1628" s="44"/>
      <c r="AI1628" s="44" t="s">
        <v>854</v>
      </c>
      <c r="AJ1628" s="45" t="s">
        <v>7036</v>
      </c>
      <c r="AK1628" s="3"/>
    </row>
    <row r="1629" spans="1:37" s="129" customFormat="1" ht="13.2">
      <c r="A1629" s="5">
        <v>1628</v>
      </c>
      <c r="B1629" s="53"/>
      <c r="C1629" s="53" t="s">
        <v>3645</v>
      </c>
      <c r="D1629" s="127">
        <v>1708056397</v>
      </c>
      <c r="E1629" s="10">
        <v>9218036</v>
      </c>
      <c r="F1629" s="11">
        <v>45212</v>
      </c>
      <c r="G1629" s="11">
        <v>47038</v>
      </c>
      <c r="H1629" s="9" t="s">
        <v>8621</v>
      </c>
      <c r="I1629" s="55"/>
      <c r="J1629" s="9" t="s">
        <v>3646</v>
      </c>
      <c r="K1629" s="24" t="s">
        <v>3647</v>
      </c>
      <c r="L1629" s="33"/>
      <c r="M1629" s="9"/>
      <c r="N1629" s="9"/>
      <c r="O1629" s="9"/>
      <c r="P1629" s="34"/>
      <c r="Q1629" s="30" t="s">
        <v>36</v>
      </c>
      <c r="R1629" s="9"/>
      <c r="S1629" s="9" t="s">
        <v>36</v>
      </c>
      <c r="T1629" s="9"/>
      <c r="U1629" s="24"/>
      <c r="V1629" s="33"/>
      <c r="W1629" s="9"/>
      <c r="X1629" s="9" t="s">
        <v>36</v>
      </c>
      <c r="Y1629" s="9" t="s">
        <v>36</v>
      </c>
      <c r="Z1629" s="34"/>
      <c r="AA1629" s="30" t="s">
        <v>36</v>
      </c>
      <c r="AB1629" s="9"/>
      <c r="AC1629" s="9"/>
      <c r="AD1629" s="9"/>
      <c r="AE1629" s="24"/>
      <c r="AF1629" s="107"/>
      <c r="AG1629" s="29" t="s">
        <v>46</v>
      </c>
      <c r="AH1629" s="44" t="s">
        <v>113</v>
      </c>
      <c r="AI1629" s="44" t="s">
        <v>854</v>
      </c>
      <c r="AJ1629" s="44" t="s">
        <v>7031</v>
      </c>
      <c r="AK1629" s="3"/>
    </row>
    <row r="1630" spans="1:37" s="129" customFormat="1" ht="13.2">
      <c r="A1630" s="5">
        <v>1629</v>
      </c>
      <c r="B1630" s="116"/>
      <c r="C1630" s="55" t="s">
        <v>3648</v>
      </c>
      <c r="D1630" s="127">
        <v>1708056448</v>
      </c>
      <c r="E1630" s="10">
        <v>9250211</v>
      </c>
      <c r="F1630" s="11">
        <v>45208</v>
      </c>
      <c r="G1630" s="11">
        <v>47034</v>
      </c>
      <c r="H1630" s="9" t="s">
        <v>3649</v>
      </c>
      <c r="I1630" s="55" t="s">
        <v>3650</v>
      </c>
      <c r="J1630" s="9" t="s">
        <v>8622</v>
      </c>
      <c r="K1630" s="24" t="s">
        <v>3651</v>
      </c>
      <c r="L1630" s="33"/>
      <c r="M1630" s="9"/>
      <c r="N1630" s="9"/>
      <c r="O1630" s="9"/>
      <c r="P1630" s="34"/>
      <c r="Q1630" s="30" t="s">
        <v>36</v>
      </c>
      <c r="R1630" s="9"/>
      <c r="S1630" s="9" t="s">
        <v>36</v>
      </c>
      <c r="T1630" s="9"/>
      <c r="U1630" s="24"/>
      <c r="V1630" s="33"/>
      <c r="W1630" s="9" t="s">
        <v>36</v>
      </c>
      <c r="X1630" s="9" t="s">
        <v>36</v>
      </c>
      <c r="Y1630" s="9" t="s">
        <v>36</v>
      </c>
      <c r="Z1630" s="34"/>
      <c r="AA1630" s="30" t="s">
        <v>36</v>
      </c>
      <c r="AB1630" s="9"/>
      <c r="AC1630" s="9"/>
      <c r="AD1630" s="9"/>
      <c r="AE1630" s="24"/>
      <c r="AF1630" s="107"/>
      <c r="AG1630" s="29" t="s">
        <v>46</v>
      </c>
      <c r="AH1630" s="44" t="s">
        <v>43</v>
      </c>
      <c r="AI1630" s="45" t="s">
        <v>854</v>
      </c>
      <c r="AJ1630" s="44" t="s">
        <v>5063</v>
      </c>
      <c r="AK1630" s="3"/>
    </row>
    <row r="1631" spans="1:37" s="129" customFormat="1" ht="26.4">
      <c r="A1631" s="5">
        <v>1630</v>
      </c>
      <c r="B1631" s="53"/>
      <c r="C1631" s="53" t="s">
        <v>3652</v>
      </c>
      <c r="D1631" s="127">
        <v>1708057253</v>
      </c>
      <c r="E1631" s="6">
        <v>9220312</v>
      </c>
      <c r="F1631" s="7">
        <v>45267</v>
      </c>
      <c r="G1631" s="7">
        <v>47093</v>
      </c>
      <c r="H1631" s="5" t="s">
        <v>3653</v>
      </c>
      <c r="I1631" s="53" t="s">
        <v>3654</v>
      </c>
      <c r="J1631" s="5" t="s">
        <v>8623</v>
      </c>
      <c r="K1631" s="23" t="s">
        <v>3655</v>
      </c>
      <c r="L1631" s="31"/>
      <c r="M1631" s="5"/>
      <c r="N1631" s="5"/>
      <c r="O1631" s="5"/>
      <c r="P1631" s="32"/>
      <c r="Q1631" s="36"/>
      <c r="R1631" s="5"/>
      <c r="S1631" s="5" t="s">
        <v>36</v>
      </c>
      <c r="T1631" s="5"/>
      <c r="U1631" s="23"/>
      <c r="V1631" s="31"/>
      <c r="W1631" s="5"/>
      <c r="X1631" s="5"/>
      <c r="Y1631" s="5"/>
      <c r="Z1631" s="32"/>
      <c r="AA1631" s="36" t="s">
        <v>36</v>
      </c>
      <c r="AB1631" s="5"/>
      <c r="AC1631" s="5"/>
      <c r="AD1631" s="5"/>
      <c r="AE1631" s="23"/>
      <c r="AF1631" s="106"/>
      <c r="AG1631" s="28" t="s">
        <v>46</v>
      </c>
      <c r="AH1631" s="45" t="s">
        <v>8624</v>
      </c>
      <c r="AI1631" s="45" t="s">
        <v>854</v>
      </c>
      <c r="AJ1631" s="44" t="s">
        <v>1775</v>
      </c>
      <c r="AK1631" s="2"/>
    </row>
    <row r="1632" spans="1:37" s="129" customFormat="1" ht="13.2">
      <c r="A1632" s="5">
        <v>1631</v>
      </c>
      <c r="B1632" s="116"/>
      <c r="C1632" s="55" t="s">
        <v>3656</v>
      </c>
      <c r="D1632" s="127">
        <v>1708057588</v>
      </c>
      <c r="E1632" s="10">
        <v>9200212</v>
      </c>
      <c r="F1632" s="11">
        <v>45320</v>
      </c>
      <c r="G1632" s="11">
        <v>47146</v>
      </c>
      <c r="H1632" s="12" t="s">
        <v>8625</v>
      </c>
      <c r="I1632" s="94" t="s">
        <v>3657</v>
      </c>
      <c r="J1632" s="12" t="s">
        <v>8626</v>
      </c>
      <c r="K1632" s="25" t="s">
        <v>8627</v>
      </c>
      <c r="L1632" s="33"/>
      <c r="M1632" s="9"/>
      <c r="N1632" s="9"/>
      <c r="O1632" s="9"/>
      <c r="P1632" s="34"/>
      <c r="Q1632" s="30" t="s">
        <v>36</v>
      </c>
      <c r="R1632" s="9" t="s">
        <v>36</v>
      </c>
      <c r="S1632" s="9" t="s">
        <v>36</v>
      </c>
      <c r="T1632" s="9" t="s">
        <v>36</v>
      </c>
      <c r="U1632" s="24"/>
      <c r="V1632" s="33"/>
      <c r="W1632" s="9"/>
      <c r="X1632" s="9" t="s">
        <v>36</v>
      </c>
      <c r="Y1632" s="9" t="s">
        <v>36</v>
      </c>
      <c r="Z1632" s="34"/>
      <c r="AA1632" s="30" t="s">
        <v>36</v>
      </c>
      <c r="AB1632" s="9"/>
      <c r="AC1632" s="9"/>
      <c r="AD1632" s="9"/>
      <c r="AE1632" s="24"/>
      <c r="AF1632" s="107" t="s">
        <v>36</v>
      </c>
      <c r="AG1632" s="29" t="s">
        <v>46</v>
      </c>
      <c r="AH1632" s="44" t="s">
        <v>113</v>
      </c>
      <c r="AI1632" s="45" t="s">
        <v>39</v>
      </c>
      <c r="AJ1632" s="44" t="s">
        <v>5100</v>
      </c>
      <c r="AK1632" s="3"/>
    </row>
    <row r="1633" spans="1:37" s="129" customFormat="1" ht="13.2">
      <c r="A1633" s="5">
        <v>1632</v>
      </c>
      <c r="B1633" s="53"/>
      <c r="C1633" s="53" t="s">
        <v>3658</v>
      </c>
      <c r="D1633" s="127">
        <v>1708057882</v>
      </c>
      <c r="E1633" s="10">
        <v>9230994</v>
      </c>
      <c r="F1633" s="11">
        <v>45296</v>
      </c>
      <c r="G1633" s="11">
        <v>47122</v>
      </c>
      <c r="H1633" s="9" t="s">
        <v>3659</v>
      </c>
      <c r="I1633" s="55" t="s">
        <v>3660</v>
      </c>
      <c r="J1633" s="9" t="s">
        <v>8628</v>
      </c>
      <c r="K1633" s="24" t="s">
        <v>3661</v>
      </c>
      <c r="L1633" s="33"/>
      <c r="M1633" s="9"/>
      <c r="N1633" s="9"/>
      <c r="O1633" s="9"/>
      <c r="P1633" s="34"/>
      <c r="Q1633" s="30" t="s">
        <v>36</v>
      </c>
      <c r="R1633" s="9" t="s">
        <v>36</v>
      </c>
      <c r="S1633" s="9" t="s">
        <v>36</v>
      </c>
      <c r="T1633" s="9" t="s">
        <v>36</v>
      </c>
      <c r="U1633" s="24"/>
      <c r="V1633" s="33"/>
      <c r="W1633" s="9"/>
      <c r="X1633" s="9" t="s">
        <v>36</v>
      </c>
      <c r="Y1633" s="9" t="s">
        <v>36</v>
      </c>
      <c r="Z1633" s="34"/>
      <c r="AA1633" s="30" t="s">
        <v>36</v>
      </c>
      <c r="AB1633" s="9"/>
      <c r="AC1633" s="9"/>
      <c r="AD1633" s="9"/>
      <c r="AE1633" s="24"/>
      <c r="AF1633" s="107"/>
      <c r="AG1633" s="29" t="s">
        <v>46</v>
      </c>
      <c r="AH1633" s="44" t="s">
        <v>113</v>
      </c>
      <c r="AI1633" s="44" t="s">
        <v>854</v>
      </c>
      <c r="AJ1633" s="44" t="s">
        <v>217</v>
      </c>
      <c r="AK1633" s="3"/>
    </row>
    <row r="1634" spans="1:37" s="129" customFormat="1" ht="52.8">
      <c r="A1634" s="5">
        <v>1633</v>
      </c>
      <c r="B1634" s="53"/>
      <c r="C1634" s="53" t="s">
        <v>3662</v>
      </c>
      <c r="D1634" s="127">
        <v>1708057909</v>
      </c>
      <c r="E1634" s="10">
        <v>9200374</v>
      </c>
      <c r="F1634" s="11">
        <v>45339</v>
      </c>
      <c r="G1634" s="11">
        <v>47165</v>
      </c>
      <c r="H1634" s="9" t="s">
        <v>3663</v>
      </c>
      <c r="I1634" s="55" t="s">
        <v>3664</v>
      </c>
      <c r="J1634" s="9" t="s">
        <v>8629</v>
      </c>
      <c r="K1634" s="24" t="s">
        <v>8630</v>
      </c>
      <c r="L1634" s="33"/>
      <c r="M1634" s="9" t="s">
        <v>36</v>
      </c>
      <c r="N1634" s="9"/>
      <c r="O1634" s="9"/>
      <c r="P1634" s="34"/>
      <c r="Q1634" s="30" t="s">
        <v>36</v>
      </c>
      <c r="R1634" s="9"/>
      <c r="S1634" s="9" t="s">
        <v>36</v>
      </c>
      <c r="T1634" s="9"/>
      <c r="U1634" s="24"/>
      <c r="V1634" s="33"/>
      <c r="W1634" s="9"/>
      <c r="X1634" s="9" t="s">
        <v>36</v>
      </c>
      <c r="Y1634" s="9" t="s">
        <v>36</v>
      </c>
      <c r="Z1634" s="34"/>
      <c r="AA1634" s="30" t="s">
        <v>36</v>
      </c>
      <c r="AB1634" s="9"/>
      <c r="AC1634" s="9"/>
      <c r="AD1634" s="9"/>
      <c r="AE1634" s="24"/>
      <c r="AF1634" s="107"/>
      <c r="AG1634" s="29" t="s">
        <v>46</v>
      </c>
      <c r="AH1634" s="44" t="s">
        <v>8631</v>
      </c>
      <c r="AI1634" s="44" t="s">
        <v>854</v>
      </c>
      <c r="AJ1634" s="44" t="s">
        <v>217</v>
      </c>
      <c r="AK1634" s="3"/>
    </row>
    <row r="1635" spans="1:37" s="129" customFormat="1" ht="26.4">
      <c r="A1635" s="5">
        <v>1634</v>
      </c>
      <c r="B1635" s="116"/>
      <c r="C1635" s="55" t="s">
        <v>3665</v>
      </c>
      <c r="D1635" s="127">
        <v>1708058188</v>
      </c>
      <c r="E1635" s="10">
        <v>9270026</v>
      </c>
      <c r="F1635" s="11">
        <v>45288</v>
      </c>
      <c r="G1635" s="11">
        <v>47114</v>
      </c>
      <c r="H1635" s="9" t="s">
        <v>8632</v>
      </c>
      <c r="I1635" s="55" t="s">
        <v>8633</v>
      </c>
      <c r="J1635" s="9" t="s">
        <v>8634</v>
      </c>
      <c r="K1635" s="24" t="s">
        <v>3666</v>
      </c>
      <c r="L1635" s="33"/>
      <c r="M1635" s="9"/>
      <c r="N1635" s="9"/>
      <c r="O1635" s="9"/>
      <c r="P1635" s="34"/>
      <c r="Q1635" s="30"/>
      <c r="R1635" s="9"/>
      <c r="S1635" s="9" t="s">
        <v>36</v>
      </c>
      <c r="T1635" s="9"/>
      <c r="U1635" s="24"/>
      <c r="V1635" s="33"/>
      <c r="W1635" s="9"/>
      <c r="X1635" s="9"/>
      <c r="Y1635" s="9" t="s">
        <v>36</v>
      </c>
      <c r="Z1635" s="34"/>
      <c r="AA1635" s="30" t="s">
        <v>36</v>
      </c>
      <c r="AB1635" s="9"/>
      <c r="AC1635" s="9"/>
      <c r="AD1635" s="9"/>
      <c r="AE1635" s="24"/>
      <c r="AF1635" s="107"/>
      <c r="AG1635" s="29" t="s">
        <v>46</v>
      </c>
      <c r="AH1635" s="44" t="s">
        <v>8635</v>
      </c>
      <c r="AI1635" s="45" t="s">
        <v>854</v>
      </c>
      <c r="AJ1635" s="44" t="s">
        <v>5088</v>
      </c>
      <c r="AK1635" s="3"/>
    </row>
    <row r="1636" spans="1:37" s="129" customFormat="1" ht="13.2">
      <c r="A1636" s="5">
        <v>1635</v>
      </c>
      <c r="B1636" s="116"/>
      <c r="C1636" s="55" t="s">
        <v>3667</v>
      </c>
      <c r="D1636" s="127">
        <v>1708058405</v>
      </c>
      <c r="E1636" s="10">
        <v>9292222</v>
      </c>
      <c r="F1636" s="11">
        <v>45335</v>
      </c>
      <c r="G1636" s="11">
        <v>47138</v>
      </c>
      <c r="H1636" s="9" t="s">
        <v>3668</v>
      </c>
      <c r="I1636" s="55" t="s">
        <v>3669</v>
      </c>
      <c r="J1636" s="9" t="s">
        <v>8636</v>
      </c>
      <c r="K1636" s="24" t="s">
        <v>3670</v>
      </c>
      <c r="L1636" s="33"/>
      <c r="M1636" s="9"/>
      <c r="N1636" s="9"/>
      <c r="O1636" s="9"/>
      <c r="P1636" s="34"/>
      <c r="Q1636" s="30" t="s">
        <v>36</v>
      </c>
      <c r="R1636" s="9" t="s">
        <v>36</v>
      </c>
      <c r="S1636" s="9" t="s">
        <v>36</v>
      </c>
      <c r="T1636" s="9" t="s">
        <v>36</v>
      </c>
      <c r="U1636" s="24"/>
      <c r="V1636" s="33"/>
      <c r="W1636" s="9"/>
      <c r="X1636" s="9" t="s">
        <v>36</v>
      </c>
      <c r="Y1636" s="9" t="s">
        <v>36</v>
      </c>
      <c r="Z1636" s="34"/>
      <c r="AA1636" s="30" t="s">
        <v>36</v>
      </c>
      <c r="AB1636" s="9"/>
      <c r="AC1636" s="9"/>
      <c r="AD1636" s="9"/>
      <c r="AE1636" s="24"/>
      <c r="AF1636" s="107"/>
      <c r="AG1636" s="29" t="s">
        <v>46</v>
      </c>
      <c r="AH1636" s="44" t="s">
        <v>113</v>
      </c>
      <c r="AI1636" s="45" t="s">
        <v>854</v>
      </c>
      <c r="AJ1636" s="45" t="s">
        <v>5088</v>
      </c>
      <c r="AK1636" s="3"/>
    </row>
    <row r="1637" spans="1:37" s="129" customFormat="1" ht="26.4">
      <c r="A1637" s="5">
        <v>1636</v>
      </c>
      <c r="B1637" s="116"/>
      <c r="C1637" s="55" t="s">
        <v>3671</v>
      </c>
      <c r="D1637" s="127">
        <v>1708058466</v>
      </c>
      <c r="E1637" s="10">
        <v>9231253</v>
      </c>
      <c r="F1637" s="37">
        <v>45303</v>
      </c>
      <c r="G1637" s="37">
        <v>47129</v>
      </c>
      <c r="H1637" s="9" t="s">
        <v>3672</v>
      </c>
      <c r="I1637" s="55" t="s">
        <v>3673</v>
      </c>
      <c r="J1637" s="9" t="s">
        <v>3674</v>
      </c>
      <c r="K1637" s="24" t="s">
        <v>8637</v>
      </c>
      <c r="L1637" s="33"/>
      <c r="M1637" s="9"/>
      <c r="N1637" s="9"/>
      <c r="O1637" s="9"/>
      <c r="P1637" s="34"/>
      <c r="Q1637" s="30" t="s">
        <v>36</v>
      </c>
      <c r="R1637" s="9" t="s">
        <v>36</v>
      </c>
      <c r="S1637" s="9" t="s">
        <v>36</v>
      </c>
      <c r="T1637" s="9" t="s">
        <v>36</v>
      </c>
      <c r="U1637" s="24"/>
      <c r="V1637" s="33"/>
      <c r="W1637" s="9"/>
      <c r="X1637" s="9" t="s">
        <v>36</v>
      </c>
      <c r="Y1637" s="9" t="s">
        <v>36</v>
      </c>
      <c r="Z1637" s="34"/>
      <c r="AA1637" s="30" t="s">
        <v>36</v>
      </c>
      <c r="AB1637" s="9"/>
      <c r="AC1637" s="9"/>
      <c r="AD1637" s="9"/>
      <c r="AE1637" s="24"/>
      <c r="AF1637" s="107"/>
      <c r="AG1637" s="29" t="s">
        <v>46</v>
      </c>
      <c r="AH1637" s="44" t="s">
        <v>113</v>
      </c>
      <c r="AI1637" s="44" t="s">
        <v>39</v>
      </c>
      <c r="AJ1637" s="44" t="s">
        <v>5100</v>
      </c>
      <c r="AK1637" s="3"/>
    </row>
    <row r="1638" spans="1:37" s="129" customFormat="1" ht="26.4">
      <c r="A1638" s="5">
        <v>1637</v>
      </c>
      <c r="B1638" s="53"/>
      <c r="C1638" s="53" t="s">
        <v>3675</v>
      </c>
      <c r="D1638" s="127">
        <v>1708058547</v>
      </c>
      <c r="E1638" s="6">
        <v>9200356</v>
      </c>
      <c r="F1638" s="11">
        <v>45324</v>
      </c>
      <c r="G1638" s="11">
        <v>47131</v>
      </c>
      <c r="H1638" s="5" t="s">
        <v>3676</v>
      </c>
      <c r="I1638" s="53" t="s">
        <v>8638</v>
      </c>
      <c r="J1638" s="5" t="s">
        <v>8639</v>
      </c>
      <c r="K1638" s="23" t="s">
        <v>8640</v>
      </c>
      <c r="L1638" s="31"/>
      <c r="M1638" s="9" t="s">
        <v>36</v>
      </c>
      <c r="N1638" s="5" t="s">
        <v>36</v>
      </c>
      <c r="O1638" s="5"/>
      <c r="P1638" s="32"/>
      <c r="Q1638" s="36" t="s">
        <v>36</v>
      </c>
      <c r="R1638" s="5" t="s">
        <v>36</v>
      </c>
      <c r="S1638" s="5" t="s">
        <v>36</v>
      </c>
      <c r="T1638" s="5"/>
      <c r="U1638" s="23"/>
      <c r="V1638" s="31"/>
      <c r="W1638" s="5" t="s">
        <v>36</v>
      </c>
      <c r="X1638" s="5" t="s">
        <v>36</v>
      </c>
      <c r="Y1638" s="5" t="s">
        <v>36</v>
      </c>
      <c r="Z1638" s="32"/>
      <c r="AA1638" s="36" t="s">
        <v>36</v>
      </c>
      <c r="AB1638" s="5"/>
      <c r="AC1638" s="5"/>
      <c r="AD1638" s="5"/>
      <c r="AE1638" s="23"/>
      <c r="AF1638" s="106"/>
      <c r="AG1638" s="29" t="s">
        <v>46</v>
      </c>
      <c r="AH1638" s="44" t="s">
        <v>92</v>
      </c>
      <c r="AI1638" s="45" t="s">
        <v>39</v>
      </c>
      <c r="AJ1638" s="44" t="s">
        <v>5316</v>
      </c>
      <c r="AK1638" s="2"/>
    </row>
    <row r="1639" spans="1:37" s="129" customFormat="1" ht="13.2">
      <c r="A1639" s="5">
        <v>1638</v>
      </c>
      <c r="B1639" s="116"/>
      <c r="C1639" s="55" t="s">
        <v>3677</v>
      </c>
      <c r="D1639" s="127">
        <v>1708059204</v>
      </c>
      <c r="E1639" s="10">
        <v>9240004</v>
      </c>
      <c r="F1639" s="11">
        <v>45348</v>
      </c>
      <c r="G1639" s="11">
        <v>47174</v>
      </c>
      <c r="H1639" s="9" t="s">
        <v>3678</v>
      </c>
      <c r="I1639" s="55" t="s">
        <v>3679</v>
      </c>
      <c r="J1639" s="9" t="s">
        <v>8641</v>
      </c>
      <c r="K1639" s="24" t="s">
        <v>3680</v>
      </c>
      <c r="L1639" s="33" t="s">
        <v>37</v>
      </c>
      <c r="M1639" s="9" t="s">
        <v>37</v>
      </c>
      <c r="N1639" s="9" t="s">
        <v>37</v>
      </c>
      <c r="O1639" s="9" t="s">
        <v>37</v>
      </c>
      <c r="P1639" s="34" t="s">
        <v>37</v>
      </c>
      <c r="Q1639" s="30" t="s">
        <v>36</v>
      </c>
      <c r="R1639" s="9" t="s">
        <v>37</v>
      </c>
      <c r="S1639" s="9" t="s">
        <v>36</v>
      </c>
      <c r="T1639" s="9" t="s">
        <v>37</v>
      </c>
      <c r="U1639" s="24" t="s">
        <v>37</v>
      </c>
      <c r="V1639" s="33" t="s">
        <v>37</v>
      </c>
      <c r="W1639" s="9" t="s">
        <v>37</v>
      </c>
      <c r="X1639" s="9" t="s">
        <v>36</v>
      </c>
      <c r="Y1639" s="9" t="s">
        <v>36</v>
      </c>
      <c r="Z1639" s="34" t="s">
        <v>37</v>
      </c>
      <c r="AA1639" s="30" t="s">
        <v>37</v>
      </c>
      <c r="AB1639" s="9" t="s">
        <v>37</v>
      </c>
      <c r="AC1639" s="9" t="s">
        <v>37</v>
      </c>
      <c r="AD1639" s="9" t="s">
        <v>37</v>
      </c>
      <c r="AE1639" s="24" t="s">
        <v>37</v>
      </c>
      <c r="AF1639" s="107"/>
      <c r="AG1639" s="29" t="s">
        <v>38</v>
      </c>
      <c r="AH1639" s="44" t="s">
        <v>43</v>
      </c>
      <c r="AI1639" s="45" t="s">
        <v>854</v>
      </c>
      <c r="AJ1639" s="44" t="s">
        <v>217</v>
      </c>
      <c r="AK1639" s="3"/>
    </row>
    <row r="1640" spans="1:37" s="129" customFormat="1" ht="39.6">
      <c r="A1640" s="5">
        <v>1639</v>
      </c>
      <c r="B1640" s="116"/>
      <c r="C1640" s="55" t="s">
        <v>3681</v>
      </c>
      <c r="D1640" s="127">
        <v>1708059309</v>
      </c>
      <c r="E1640" s="10">
        <v>9240027</v>
      </c>
      <c r="F1640" s="11">
        <v>45393</v>
      </c>
      <c r="G1640" s="11">
        <v>47200</v>
      </c>
      <c r="H1640" s="9" t="s">
        <v>8642</v>
      </c>
      <c r="I1640" s="55" t="s">
        <v>8643</v>
      </c>
      <c r="J1640" s="9" t="s">
        <v>8644</v>
      </c>
      <c r="K1640" s="24" t="s">
        <v>3682</v>
      </c>
      <c r="L1640" s="33"/>
      <c r="M1640" s="9" t="s">
        <v>36</v>
      </c>
      <c r="N1640" s="9"/>
      <c r="O1640" s="9"/>
      <c r="P1640" s="34"/>
      <c r="Q1640" s="30"/>
      <c r="R1640" s="9"/>
      <c r="S1640" s="9" t="s">
        <v>36</v>
      </c>
      <c r="T1640" s="9"/>
      <c r="U1640" s="24"/>
      <c r="V1640" s="33"/>
      <c r="W1640" s="9"/>
      <c r="X1640" s="9"/>
      <c r="Y1640" s="9" t="s">
        <v>36</v>
      </c>
      <c r="Z1640" s="34"/>
      <c r="AA1640" s="30" t="s">
        <v>36</v>
      </c>
      <c r="AB1640" s="9"/>
      <c r="AC1640" s="9"/>
      <c r="AD1640" s="9"/>
      <c r="AE1640" s="24"/>
      <c r="AF1640" s="107"/>
      <c r="AG1640" s="28" t="s">
        <v>46</v>
      </c>
      <c r="AH1640" s="45" t="s">
        <v>5333</v>
      </c>
      <c r="AI1640" s="45" t="s">
        <v>39</v>
      </c>
      <c r="AJ1640" s="45" t="s">
        <v>217</v>
      </c>
      <c r="AK1640" s="3"/>
    </row>
    <row r="1641" spans="1:37" s="129" customFormat="1" ht="26.4">
      <c r="A1641" s="5">
        <v>1640</v>
      </c>
      <c r="B1641" s="53"/>
      <c r="C1641" s="53" t="s">
        <v>3683</v>
      </c>
      <c r="D1641" s="127">
        <v>1708059709</v>
      </c>
      <c r="E1641" s="6">
        <v>9220011</v>
      </c>
      <c r="F1641" s="11">
        <v>45400</v>
      </c>
      <c r="G1641" s="11">
        <v>47206</v>
      </c>
      <c r="H1641" s="5" t="s">
        <v>3684</v>
      </c>
      <c r="I1641" s="53" t="s">
        <v>3685</v>
      </c>
      <c r="J1641" s="5" t="s">
        <v>8645</v>
      </c>
      <c r="K1641" s="23" t="s">
        <v>3686</v>
      </c>
      <c r="L1641" s="31"/>
      <c r="M1641" s="5"/>
      <c r="N1641" s="5"/>
      <c r="O1641" s="5"/>
      <c r="P1641" s="32"/>
      <c r="Q1641" s="36" t="s">
        <v>36</v>
      </c>
      <c r="R1641" s="5"/>
      <c r="S1641" s="5" t="s">
        <v>36</v>
      </c>
      <c r="T1641" s="5" t="s">
        <v>36</v>
      </c>
      <c r="U1641" s="23"/>
      <c r="V1641" s="31"/>
      <c r="W1641" s="5"/>
      <c r="X1641" s="5" t="s">
        <v>36</v>
      </c>
      <c r="Y1641" s="5" t="s">
        <v>36</v>
      </c>
      <c r="Z1641" s="32"/>
      <c r="AA1641" s="36" t="s">
        <v>36</v>
      </c>
      <c r="AB1641" s="5"/>
      <c r="AC1641" s="5"/>
      <c r="AD1641" s="5"/>
      <c r="AE1641" s="23"/>
      <c r="AF1641" s="106"/>
      <c r="AG1641" s="29" t="s">
        <v>46</v>
      </c>
      <c r="AH1641" s="45" t="s">
        <v>8646</v>
      </c>
      <c r="AI1641" s="45" t="s">
        <v>854</v>
      </c>
      <c r="AJ1641" s="44" t="s">
        <v>217</v>
      </c>
      <c r="AK1641" s="2"/>
    </row>
    <row r="1642" spans="1:37" s="129" customFormat="1" ht="26.4">
      <c r="A1642" s="5">
        <v>1641</v>
      </c>
      <c r="B1642" s="53"/>
      <c r="C1642" s="53" t="s">
        <v>3687</v>
      </c>
      <c r="D1642" s="127">
        <v>1708060018</v>
      </c>
      <c r="E1642" s="6">
        <v>9200376</v>
      </c>
      <c r="F1642" s="7">
        <v>45393</v>
      </c>
      <c r="G1642" s="7">
        <v>47199</v>
      </c>
      <c r="H1642" s="5" t="s">
        <v>3688</v>
      </c>
      <c r="I1642" s="53" t="s">
        <v>3689</v>
      </c>
      <c r="J1642" s="5" t="s">
        <v>8647</v>
      </c>
      <c r="K1642" s="23" t="s">
        <v>3690</v>
      </c>
      <c r="L1642" s="31"/>
      <c r="M1642" s="5"/>
      <c r="N1642" s="5"/>
      <c r="O1642" s="5" t="s">
        <v>36</v>
      </c>
      <c r="P1642" s="32" t="s">
        <v>36</v>
      </c>
      <c r="Q1642" s="36" t="s">
        <v>36</v>
      </c>
      <c r="R1642" s="5"/>
      <c r="S1642" s="5"/>
      <c r="T1642" s="5"/>
      <c r="U1642" s="23"/>
      <c r="V1642" s="31"/>
      <c r="W1642" s="5"/>
      <c r="X1642" s="5" t="s">
        <v>36</v>
      </c>
      <c r="Y1642" s="5" t="s">
        <v>36</v>
      </c>
      <c r="Z1642" s="32"/>
      <c r="AA1642" s="36"/>
      <c r="AB1642" s="5"/>
      <c r="AC1642" s="5"/>
      <c r="AD1642" s="5"/>
      <c r="AE1642" s="23"/>
      <c r="AF1642" s="106"/>
      <c r="AG1642" s="28" t="s">
        <v>46</v>
      </c>
      <c r="AH1642" s="45" t="s">
        <v>364</v>
      </c>
      <c r="AI1642" s="45" t="s">
        <v>854</v>
      </c>
      <c r="AJ1642" s="45" t="s">
        <v>217</v>
      </c>
      <c r="AK1642" s="2"/>
    </row>
    <row r="1643" spans="1:37" s="129" customFormat="1" ht="39.6">
      <c r="A1643" s="5">
        <v>1642</v>
      </c>
      <c r="B1643" s="116"/>
      <c r="C1643" s="55" t="s">
        <v>3691</v>
      </c>
      <c r="D1643" s="127">
        <v>1708060268</v>
      </c>
      <c r="E1643" s="10">
        <v>9291406</v>
      </c>
      <c r="F1643" s="11">
        <v>45381</v>
      </c>
      <c r="G1643" s="11">
        <v>47206</v>
      </c>
      <c r="H1643" s="9" t="s">
        <v>3692</v>
      </c>
      <c r="I1643" s="55" t="s">
        <v>3693</v>
      </c>
      <c r="J1643" s="9" t="s">
        <v>8648</v>
      </c>
      <c r="K1643" s="24" t="s">
        <v>8649</v>
      </c>
      <c r="L1643" s="33"/>
      <c r="M1643" s="9" t="s">
        <v>36</v>
      </c>
      <c r="N1643" s="9"/>
      <c r="O1643" s="9"/>
      <c r="P1643" s="34"/>
      <c r="Q1643" s="30" t="s">
        <v>36</v>
      </c>
      <c r="R1643" s="9" t="s">
        <v>36</v>
      </c>
      <c r="S1643" s="9" t="s">
        <v>36</v>
      </c>
      <c r="T1643" s="9" t="s">
        <v>36</v>
      </c>
      <c r="U1643" s="24"/>
      <c r="V1643" s="33"/>
      <c r="W1643" s="9" t="s">
        <v>36</v>
      </c>
      <c r="X1643" s="9" t="s">
        <v>36</v>
      </c>
      <c r="Y1643" s="9" t="s">
        <v>36</v>
      </c>
      <c r="Z1643" s="34"/>
      <c r="AA1643" s="30" t="s">
        <v>36</v>
      </c>
      <c r="AB1643" s="9"/>
      <c r="AC1643" s="9"/>
      <c r="AD1643" s="9"/>
      <c r="AE1643" s="24"/>
      <c r="AF1643" s="107"/>
      <c r="AG1643" s="28" t="s">
        <v>46</v>
      </c>
      <c r="AH1643" s="45" t="s">
        <v>8650</v>
      </c>
      <c r="AI1643" s="44" t="s">
        <v>135</v>
      </c>
      <c r="AJ1643" s="45" t="s">
        <v>217</v>
      </c>
      <c r="AK1643" s="3"/>
    </row>
    <row r="1644" spans="1:37" s="129" customFormat="1" ht="26.4">
      <c r="A1644" s="5">
        <v>1643</v>
      </c>
      <c r="B1644" s="53"/>
      <c r="C1644" s="53" t="s">
        <v>4889</v>
      </c>
      <c r="D1644" s="127">
        <v>1708061508</v>
      </c>
      <c r="E1644" s="10">
        <v>4540873</v>
      </c>
      <c r="F1644" s="11">
        <v>45222</v>
      </c>
      <c r="G1644" s="11">
        <v>47014</v>
      </c>
      <c r="H1644" s="9" t="s">
        <v>8651</v>
      </c>
      <c r="I1644" s="55" t="s">
        <v>8652</v>
      </c>
      <c r="J1644" s="9" t="s">
        <v>8653</v>
      </c>
      <c r="K1644" s="24" t="s">
        <v>8654</v>
      </c>
      <c r="L1644" s="33"/>
      <c r="M1644" s="9"/>
      <c r="N1644" s="9" t="s">
        <v>36</v>
      </c>
      <c r="O1644" s="9"/>
      <c r="P1644" s="34"/>
      <c r="Q1644" s="30"/>
      <c r="R1644" s="9"/>
      <c r="S1644" s="9"/>
      <c r="T1644" s="9"/>
      <c r="U1644" s="24"/>
      <c r="V1644" s="33"/>
      <c r="W1644" s="9"/>
      <c r="X1644" s="9"/>
      <c r="Y1644" s="9"/>
      <c r="Z1644" s="34"/>
      <c r="AA1644" s="30"/>
      <c r="AB1644" s="9"/>
      <c r="AC1644" s="9"/>
      <c r="AD1644" s="9"/>
      <c r="AE1644" s="24"/>
      <c r="AF1644" s="107"/>
      <c r="AG1644" s="29" t="s">
        <v>46</v>
      </c>
      <c r="AH1644" s="44" t="s">
        <v>8655</v>
      </c>
      <c r="AI1644" s="44" t="s">
        <v>147</v>
      </c>
      <c r="AJ1644" s="44" t="s">
        <v>5088</v>
      </c>
      <c r="AK1644" s="3"/>
    </row>
    <row r="1645" spans="1:37" s="129" customFormat="1" ht="26.4">
      <c r="A1645" s="5">
        <v>1644</v>
      </c>
      <c r="B1645" s="53"/>
      <c r="C1645" s="53" t="s">
        <v>3694</v>
      </c>
      <c r="D1645" s="127">
        <v>1708066599</v>
      </c>
      <c r="E1645" s="6">
        <v>5280064</v>
      </c>
      <c r="F1645" s="11">
        <v>45080</v>
      </c>
      <c r="G1645" s="11">
        <v>46906</v>
      </c>
      <c r="H1645" s="5" t="s">
        <v>9564</v>
      </c>
      <c r="I1645" s="53" t="s">
        <v>3695</v>
      </c>
      <c r="J1645" s="5" t="s">
        <v>8656</v>
      </c>
      <c r="K1645" s="23" t="s">
        <v>3696</v>
      </c>
      <c r="L1645" s="31"/>
      <c r="M1645" s="5" t="s">
        <v>36</v>
      </c>
      <c r="N1645" s="5" t="s">
        <v>36</v>
      </c>
      <c r="O1645" s="5"/>
      <c r="P1645" s="32" t="s">
        <v>36</v>
      </c>
      <c r="Q1645" s="36" t="s">
        <v>36</v>
      </c>
      <c r="R1645" s="5"/>
      <c r="S1645" s="5"/>
      <c r="T1645" s="5"/>
      <c r="U1645" s="23"/>
      <c r="V1645" s="31"/>
      <c r="W1645" s="5"/>
      <c r="X1645" s="5" t="s">
        <v>36</v>
      </c>
      <c r="Y1645" s="5"/>
      <c r="Z1645" s="32"/>
      <c r="AA1645" s="36"/>
      <c r="AB1645" s="5"/>
      <c r="AC1645" s="5"/>
      <c r="AD1645" s="5"/>
      <c r="AE1645" s="23"/>
      <c r="AF1645" s="106"/>
      <c r="AG1645" s="29" t="s">
        <v>9540</v>
      </c>
      <c r="AH1645" s="44" t="s">
        <v>92</v>
      </c>
      <c r="AI1645" s="45" t="s">
        <v>854</v>
      </c>
      <c r="AJ1645" s="45" t="s">
        <v>7031</v>
      </c>
      <c r="AK1645" s="2"/>
    </row>
    <row r="1646" spans="1:37" s="129" customFormat="1" ht="13.2">
      <c r="A1646" s="5">
        <v>1645</v>
      </c>
      <c r="B1646" s="53"/>
      <c r="C1646" s="53" t="s">
        <v>3697</v>
      </c>
      <c r="D1646" s="127">
        <v>1708067115</v>
      </c>
      <c r="E1646" s="10">
        <v>7010206</v>
      </c>
      <c r="F1646" s="11">
        <v>45474</v>
      </c>
      <c r="G1646" s="11">
        <v>46989</v>
      </c>
      <c r="H1646" s="9" t="s">
        <v>9566</v>
      </c>
      <c r="I1646" s="55" t="s">
        <v>3698</v>
      </c>
      <c r="J1646" s="9" t="s">
        <v>8657</v>
      </c>
      <c r="K1646" s="24" t="s">
        <v>3699</v>
      </c>
      <c r="L1646" s="33"/>
      <c r="M1646" s="9"/>
      <c r="N1646" s="9"/>
      <c r="O1646" s="9"/>
      <c r="P1646" s="34"/>
      <c r="Q1646" s="30" t="s">
        <v>36</v>
      </c>
      <c r="R1646" s="9"/>
      <c r="S1646" s="9" t="s">
        <v>36</v>
      </c>
      <c r="T1646" s="9"/>
      <c r="U1646" s="24"/>
      <c r="V1646" s="33"/>
      <c r="W1646" s="9"/>
      <c r="X1646" s="9" t="s">
        <v>36</v>
      </c>
      <c r="Y1646" s="9" t="s">
        <v>36</v>
      </c>
      <c r="Z1646" s="34"/>
      <c r="AA1646" s="30"/>
      <c r="AB1646" s="9"/>
      <c r="AC1646" s="9"/>
      <c r="AD1646" s="9"/>
      <c r="AE1646" s="24"/>
      <c r="AF1646" s="107"/>
      <c r="AG1646" s="29" t="s">
        <v>9540</v>
      </c>
      <c r="AH1646" s="44"/>
      <c r="AI1646" s="44" t="s">
        <v>39</v>
      </c>
      <c r="AJ1646" s="44" t="s">
        <v>5090</v>
      </c>
      <c r="AK1646" s="3"/>
    </row>
    <row r="1647" spans="1:37" s="129" customFormat="1" ht="13.2">
      <c r="A1647" s="5">
        <v>1646</v>
      </c>
      <c r="B1647" s="116"/>
      <c r="C1647" s="55" t="s">
        <v>3700</v>
      </c>
      <c r="D1647" s="127">
        <v>1708082178</v>
      </c>
      <c r="E1647" s="10">
        <v>9100826</v>
      </c>
      <c r="F1647" s="37">
        <v>45167</v>
      </c>
      <c r="G1647" s="37">
        <v>46993</v>
      </c>
      <c r="H1647" s="9" t="s">
        <v>9567</v>
      </c>
      <c r="I1647" s="55" t="s">
        <v>3701</v>
      </c>
      <c r="J1647" s="9" t="s">
        <v>8658</v>
      </c>
      <c r="K1647" s="24" t="s">
        <v>3702</v>
      </c>
      <c r="L1647" s="33"/>
      <c r="M1647" s="9"/>
      <c r="N1647" s="9"/>
      <c r="O1647" s="9"/>
      <c r="P1647" s="34"/>
      <c r="Q1647" s="30"/>
      <c r="R1647" s="9"/>
      <c r="S1647" s="9"/>
      <c r="T1647" s="9"/>
      <c r="U1647" s="24"/>
      <c r="V1647" s="33"/>
      <c r="W1647" s="9"/>
      <c r="X1647" s="9"/>
      <c r="Y1647" s="9" t="s">
        <v>36</v>
      </c>
      <c r="Z1647" s="34"/>
      <c r="AA1647" s="30"/>
      <c r="AB1647" s="9"/>
      <c r="AC1647" s="9"/>
      <c r="AD1647" s="9"/>
      <c r="AE1647" s="24"/>
      <c r="AF1647" s="107"/>
      <c r="AG1647" s="29" t="s">
        <v>46</v>
      </c>
      <c r="AH1647" s="44" t="s">
        <v>8659</v>
      </c>
      <c r="AI1647" s="45" t="s">
        <v>854</v>
      </c>
      <c r="AJ1647" s="44" t="s">
        <v>8590</v>
      </c>
      <c r="AK1647" s="3"/>
    </row>
    <row r="1648" spans="1:37" s="129" customFormat="1" ht="13.2">
      <c r="A1648" s="5">
        <v>1647</v>
      </c>
      <c r="B1648" s="116"/>
      <c r="C1648" s="55" t="s">
        <v>4891</v>
      </c>
      <c r="D1648" s="127">
        <v>1708100246</v>
      </c>
      <c r="E1648" s="10">
        <v>7290111</v>
      </c>
      <c r="F1648" s="11">
        <v>45298</v>
      </c>
      <c r="G1648" s="11">
        <v>47124</v>
      </c>
      <c r="H1648" s="9" t="s">
        <v>8660</v>
      </c>
      <c r="I1648" s="55" t="s">
        <v>8661</v>
      </c>
      <c r="J1648" s="9" t="s">
        <v>8662</v>
      </c>
      <c r="K1648" s="24" t="s">
        <v>8663</v>
      </c>
      <c r="L1648" s="33" t="s">
        <v>36</v>
      </c>
      <c r="M1648" s="9" t="s">
        <v>36</v>
      </c>
      <c r="N1648" s="9" t="s">
        <v>36</v>
      </c>
      <c r="O1648" s="9" t="s">
        <v>36</v>
      </c>
      <c r="P1648" s="34" t="s">
        <v>36</v>
      </c>
      <c r="Q1648" s="30" t="s">
        <v>36</v>
      </c>
      <c r="R1648" s="9" t="s">
        <v>36</v>
      </c>
      <c r="S1648" s="9" t="s">
        <v>36</v>
      </c>
      <c r="T1648" s="9" t="s">
        <v>36</v>
      </c>
      <c r="U1648" s="24"/>
      <c r="V1648" s="33"/>
      <c r="W1648" s="9" t="s">
        <v>36</v>
      </c>
      <c r="X1648" s="9" t="s">
        <v>36</v>
      </c>
      <c r="Y1648" s="9" t="s">
        <v>36</v>
      </c>
      <c r="Z1648" s="34" t="s">
        <v>36</v>
      </c>
      <c r="AA1648" s="30" t="s">
        <v>36</v>
      </c>
      <c r="AB1648" s="9"/>
      <c r="AC1648" s="9"/>
      <c r="AD1648" s="9" t="s">
        <v>36</v>
      </c>
      <c r="AE1648" s="24"/>
      <c r="AF1648" s="107"/>
      <c r="AG1648" s="29" t="s">
        <v>46</v>
      </c>
      <c r="AH1648" s="44" t="s">
        <v>881</v>
      </c>
      <c r="AI1648" s="45" t="s">
        <v>8548</v>
      </c>
      <c r="AJ1648" s="44" t="s">
        <v>5091</v>
      </c>
      <c r="AK1648" s="3"/>
    </row>
    <row r="1649" spans="1:37" s="129" customFormat="1" ht="26.4">
      <c r="A1649" s="5">
        <v>1648</v>
      </c>
      <c r="B1649" s="53"/>
      <c r="C1649" s="53" t="s">
        <v>3704</v>
      </c>
      <c r="D1649" s="127">
        <v>1708102516</v>
      </c>
      <c r="E1649" s="6">
        <v>5810852</v>
      </c>
      <c r="F1649" s="95">
        <v>45236</v>
      </c>
      <c r="G1649" s="96">
        <v>47045</v>
      </c>
      <c r="H1649" s="9" t="s">
        <v>9568</v>
      </c>
      <c r="I1649" s="55" t="s">
        <v>8664</v>
      </c>
      <c r="J1649" s="9" t="s">
        <v>8665</v>
      </c>
      <c r="K1649" s="24" t="s">
        <v>3705</v>
      </c>
      <c r="L1649" s="31"/>
      <c r="M1649" s="9" t="s">
        <v>36</v>
      </c>
      <c r="N1649" s="5" t="s">
        <v>36</v>
      </c>
      <c r="O1649" s="5" t="s">
        <v>36</v>
      </c>
      <c r="P1649" s="32" t="s">
        <v>36</v>
      </c>
      <c r="Q1649" s="36" t="s">
        <v>36</v>
      </c>
      <c r="R1649" s="9" t="s">
        <v>36</v>
      </c>
      <c r="S1649" s="9" t="s">
        <v>36</v>
      </c>
      <c r="T1649" s="9" t="s">
        <v>36</v>
      </c>
      <c r="U1649" s="23"/>
      <c r="V1649" s="31"/>
      <c r="W1649" s="9" t="s">
        <v>36</v>
      </c>
      <c r="X1649" s="9" t="s">
        <v>36</v>
      </c>
      <c r="Y1649" s="9" t="s">
        <v>36</v>
      </c>
      <c r="Z1649" s="32"/>
      <c r="AA1649" s="36" t="s">
        <v>36</v>
      </c>
      <c r="AB1649" s="5"/>
      <c r="AC1649" s="5"/>
      <c r="AD1649" s="5"/>
      <c r="AE1649" s="23"/>
      <c r="AF1649" s="106"/>
      <c r="AG1649" s="28" t="s">
        <v>9540</v>
      </c>
      <c r="AH1649" s="45" t="s">
        <v>92</v>
      </c>
      <c r="AI1649" s="45" t="s">
        <v>854</v>
      </c>
      <c r="AJ1649" s="45" t="s">
        <v>5100</v>
      </c>
      <c r="AK1649" s="3"/>
    </row>
    <row r="1650" spans="1:37" s="129" customFormat="1" ht="13.2">
      <c r="A1650" s="5">
        <v>1649</v>
      </c>
      <c r="B1650" s="53"/>
      <c r="C1650" s="53" t="s">
        <v>4892</v>
      </c>
      <c r="D1650" s="127">
        <v>1708102521</v>
      </c>
      <c r="E1650" s="6">
        <v>9430886</v>
      </c>
      <c r="F1650" s="7">
        <v>45349</v>
      </c>
      <c r="G1650" s="8">
        <v>47063</v>
      </c>
      <c r="H1650" s="9" t="s">
        <v>8666</v>
      </c>
      <c r="I1650" s="55" t="s">
        <v>9803</v>
      </c>
      <c r="J1650" s="9" t="s">
        <v>8667</v>
      </c>
      <c r="K1650" s="24" t="s">
        <v>8668</v>
      </c>
      <c r="L1650" s="31" t="s">
        <v>36</v>
      </c>
      <c r="M1650" s="5" t="s">
        <v>36</v>
      </c>
      <c r="N1650" s="5" t="s">
        <v>36</v>
      </c>
      <c r="O1650" s="5" t="s">
        <v>36</v>
      </c>
      <c r="P1650" s="32" t="s">
        <v>36</v>
      </c>
      <c r="Q1650" s="36" t="s">
        <v>36</v>
      </c>
      <c r="R1650" s="9" t="s">
        <v>36</v>
      </c>
      <c r="S1650" s="9" t="s">
        <v>36</v>
      </c>
      <c r="T1650" s="9" t="s">
        <v>36</v>
      </c>
      <c r="U1650" s="23"/>
      <c r="V1650" s="31"/>
      <c r="W1650" s="5" t="s">
        <v>36</v>
      </c>
      <c r="X1650" s="9" t="s">
        <v>36</v>
      </c>
      <c r="Y1650" s="9" t="s">
        <v>36</v>
      </c>
      <c r="Z1650" s="32" t="s">
        <v>36</v>
      </c>
      <c r="AA1650" s="36" t="s">
        <v>36</v>
      </c>
      <c r="AB1650" s="5"/>
      <c r="AC1650" s="5"/>
      <c r="AD1650" s="5" t="s">
        <v>36</v>
      </c>
      <c r="AE1650" s="23"/>
      <c r="AF1650" s="106"/>
      <c r="AG1650" s="29" t="s">
        <v>46</v>
      </c>
      <c r="AH1650" s="44" t="s">
        <v>5083</v>
      </c>
      <c r="AI1650" s="45" t="s">
        <v>135</v>
      </c>
      <c r="AJ1650" s="45" t="s">
        <v>5091</v>
      </c>
      <c r="AK1650" s="3"/>
    </row>
    <row r="1651" spans="1:37" s="129" customFormat="1" ht="26.4">
      <c r="A1651" s="5">
        <v>1650</v>
      </c>
      <c r="B1651" s="53"/>
      <c r="C1651" s="53" t="s">
        <v>4893</v>
      </c>
      <c r="D1651" s="127">
        <v>1708105608</v>
      </c>
      <c r="E1651" s="6">
        <v>4550041</v>
      </c>
      <c r="F1651" s="7">
        <v>45025</v>
      </c>
      <c r="G1651" s="8">
        <v>46851</v>
      </c>
      <c r="H1651" s="9" t="s">
        <v>8669</v>
      </c>
      <c r="I1651" s="55" t="s">
        <v>8670</v>
      </c>
      <c r="J1651" s="9" t="s">
        <v>8671</v>
      </c>
      <c r="K1651" s="24" t="s">
        <v>8672</v>
      </c>
      <c r="L1651" s="31"/>
      <c r="M1651" s="5"/>
      <c r="N1651" s="5"/>
      <c r="O1651" s="5"/>
      <c r="P1651" s="32"/>
      <c r="Q1651" s="36" t="s">
        <v>36</v>
      </c>
      <c r="R1651" s="5" t="s">
        <v>36</v>
      </c>
      <c r="S1651" s="5" t="s">
        <v>36</v>
      </c>
      <c r="T1651" s="5" t="s">
        <v>36</v>
      </c>
      <c r="U1651" s="23"/>
      <c r="V1651" s="31"/>
      <c r="W1651" s="5"/>
      <c r="X1651" s="5" t="s">
        <v>36</v>
      </c>
      <c r="Y1651" s="5" t="s">
        <v>36</v>
      </c>
      <c r="Z1651" s="32"/>
      <c r="AA1651" s="36"/>
      <c r="AB1651" s="5"/>
      <c r="AC1651" s="5"/>
      <c r="AD1651" s="5"/>
      <c r="AE1651" s="23"/>
      <c r="AF1651" s="106"/>
      <c r="AG1651" s="29" t="s">
        <v>46</v>
      </c>
      <c r="AH1651" s="44" t="s">
        <v>113</v>
      </c>
      <c r="AI1651" s="44" t="s">
        <v>854</v>
      </c>
      <c r="AJ1651" s="45" t="s">
        <v>8673</v>
      </c>
      <c r="AK1651" s="3"/>
    </row>
    <row r="1652" spans="1:37" s="129" customFormat="1" ht="13.2">
      <c r="A1652" s="5">
        <v>1651</v>
      </c>
      <c r="B1652" s="53"/>
      <c r="C1652" s="53" t="s">
        <v>4894</v>
      </c>
      <c r="D1652" s="127">
        <v>1708105740</v>
      </c>
      <c r="E1652" s="6">
        <v>3830045</v>
      </c>
      <c r="F1652" s="7">
        <v>45120</v>
      </c>
      <c r="G1652" s="8">
        <v>46939</v>
      </c>
      <c r="H1652" s="9" t="s">
        <v>8674</v>
      </c>
      <c r="I1652" s="55" t="s">
        <v>8675</v>
      </c>
      <c r="J1652" s="9" t="s">
        <v>8676</v>
      </c>
      <c r="K1652" s="24" t="s">
        <v>8677</v>
      </c>
      <c r="L1652" s="31"/>
      <c r="M1652" s="5"/>
      <c r="N1652" s="5"/>
      <c r="O1652" s="5"/>
      <c r="P1652" s="32"/>
      <c r="Q1652" s="36" t="s">
        <v>36</v>
      </c>
      <c r="R1652" s="5" t="s">
        <v>36</v>
      </c>
      <c r="S1652" s="5" t="s">
        <v>36</v>
      </c>
      <c r="T1652" s="5" t="s">
        <v>36</v>
      </c>
      <c r="U1652" s="23"/>
      <c r="V1652" s="31"/>
      <c r="W1652" s="5" t="s">
        <v>36</v>
      </c>
      <c r="X1652" s="5" t="s">
        <v>36</v>
      </c>
      <c r="Y1652" s="5" t="s">
        <v>36</v>
      </c>
      <c r="Z1652" s="32"/>
      <c r="AA1652" s="36"/>
      <c r="AB1652" s="5"/>
      <c r="AC1652" s="5"/>
      <c r="AD1652" s="5"/>
      <c r="AE1652" s="23"/>
      <c r="AF1652" s="106"/>
      <c r="AG1652" s="29" t="s">
        <v>46</v>
      </c>
      <c r="AH1652" s="44"/>
      <c r="AI1652" s="44" t="s">
        <v>147</v>
      </c>
      <c r="AJ1652" s="45" t="s">
        <v>7031</v>
      </c>
      <c r="AK1652" s="3"/>
    </row>
    <row r="1653" spans="1:37" s="129" customFormat="1" ht="26.4">
      <c r="A1653" s="5">
        <v>1652</v>
      </c>
      <c r="B1653" s="53"/>
      <c r="C1653" s="53" t="s">
        <v>4895</v>
      </c>
      <c r="D1653" s="127">
        <v>1708117162</v>
      </c>
      <c r="E1653" s="6">
        <v>5460003</v>
      </c>
      <c r="F1653" s="7">
        <v>45266</v>
      </c>
      <c r="G1653" s="8">
        <v>47089</v>
      </c>
      <c r="H1653" s="9" t="s">
        <v>8678</v>
      </c>
      <c r="I1653" s="55" t="s">
        <v>8679</v>
      </c>
      <c r="J1653" s="9" t="s">
        <v>8680</v>
      </c>
      <c r="K1653" s="24" t="s">
        <v>8681</v>
      </c>
      <c r="L1653" s="31"/>
      <c r="M1653" s="5" t="s">
        <v>36</v>
      </c>
      <c r="N1653" s="5"/>
      <c r="O1653" s="5"/>
      <c r="P1653" s="32"/>
      <c r="Q1653" s="36" t="s">
        <v>36</v>
      </c>
      <c r="R1653" s="5" t="s">
        <v>36</v>
      </c>
      <c r="S1653" s="5" t="s">
        <v>36</v>
      </c>
      <c r="T1653" s="5" t="s">
        <v>36</v>
      </c>
      <c r="U1653" s="23"/>
      <c r="V1653" s="31"/>
      <c r="W1653" s="5" t="s">
        <v>36</v>
      </c>
      <c r="X1653" s="5" t="s">
        <v>36</v>
      </c>
      <c r="Y1653" s="5" t="s">
        <v>36</v>
      </c>
      <c r="Z1653" s="32"/>
      <c r="AA1653" s="36" t="s">
        <v>36</v>
      </c>
      <c r="AB1653" s="5"/>
      <c r="AC1653" s="5"/>
      <c r="AD1653" s="5"/>
      <c r="AE1653" s="23"/>
      <c r="AF1653" s="106"/>
      <c r="AG1653" s="29" t="s">
        <v>310</v>
      </c>
      <c r="AH1653" s="45" t="s">
        <v>881</v>
      </c>
      <c r="AI1653" s="44" t="s">
        <v>135</v>
      </c>
      <c r="AJ1653" s="45" t="s">
        <v>5090</v>
      </c>
      <c r="AK1653" s="3"/>
    </row>
    <row r="1654" spans="1:37" s="129" customFormat="1" ht="26.4">
      <c r="A1654" s="5">
        <v>1653</v>
      </c>
      <c r="B1654" s="53"/>
      <c r="C1654" s="53" t="s">
        <v>4896</v>
      </c>
      <c r="D1654" s="127">
        <v>1708118070</v>
      </c>
      <c r="E1654" s="10">
        <v>5040934</v>
      </c>
      <c r="F1654" s="11">
        <v>45223</v>
      </c>
      <c r="G1654" s="11">
        <v>47049</v>
      </c>
      <c r="H1654" s="9" t="s">
        <v>8682</v>
      </c>
      <c r="I1654" s="55" t="s">
        <v>8683</v>
      </c>
      <c r="J1654" s="9" t="s">
        <v>8684</v>
      </c>
      <c r="K1654" s="24" t="s">
        <v>8685</v>
      </c>
      <c r="L1654" s="33"/>
      <c r="M1654" s="9"/>
      <c r="N1654" s="9" t="s">
        <v>36</v>
      </c>
      <c r="O1654" s="9"/>
      <c r="P1654" s="34" t="s">
        <v>36</v>
      </c>
      <c r="Q1654" s="30" t="s">
        <v>36</v>
      </c>
      <c r="R1654" s="9" t="s">
        <v>36</v>
      </c>
      <c r="S1654" s="9" t="s">
        <v>36</v>
      </c>
      <c r="T1654" s="9" t="s">
        <v>36</v>
      </c>
      <c r="U1654" s="24"/>
      <c r="V1654" s="33"/>
      <c r="W1654" s="9" t="s">
        <v>36</v>
      </c>
      <c r="X1654" s="9" t="s">
        <v>36</v>
      </c>
      <c r="Y1654" s="9" t="s">
        <v>36</v>
      </c>
      <c r="Z1654" s="34"/>
      <c r="AA1654" s="30" t="s">
        <v>36</v>
      </c>
      <c r="AB1654" s="9"/>
      <c r="AC1654" s="9"/>
      <c r="AD1654" s="9"/>
      <c r="AE1654" s="24"/>
      <c r="AF1654" s="107"/>
      <c r="AG1654" s="29" t="s">
        <v>46</v>
      </c>
      <c r="AH1654" s="44" t="s">
        <v>92</v>
      </c>
      <c r="AI1654" s="44" t="s">
        <v>147</v>
      </c>
      <c r="AJ1654" s="44" t="s">
        <v>5088</v>
      </c>
      <c r="AK1654" s="3"/>
    </row>
    <row r="1655" spans="1:37" s="129" customFormat="1" ht="13.2">
      <c r="A1655" s="5">
        <v>1654</v>
      </c>
      <c r="B1655" s="53"/>
      <c r="C1655" s="53" t="s">
        <v>4897</v>
      </c>
      <c r="D1655" s="127">
        <v>1708131896</v>
      </c>
      <c r="E1655" s="6">
        <v>5202102</v>
      </c>
      <c r="F1655" s="7">
        <v>45355</v>
      </c>
      <c r="G1655" s="7">
        <v>47180</v>
      </c>
      <c r="H1655" s="5" t="s">
        <v>8686</v>
      </c>
      <c r="I1655" s="53" t="s">
        <v>8687</v>
      </c>
      <c r="J1655" s="5" t="s">
        <v>8688</v>
      </c>
      <c r="K1655" s="23" t="s">
        <v>8689</v>
      </c>
      <c r="L1655" s="31" t="s">
        <v>36</v>
      </c>
      <c r="M1655" s="5" t="s">
        <v>36</v>
      </c>
      <c r="N1655" s="5" t="s">
        <v>36</v>
      </c>
      <c r="O1655" s="5" t="s">
        <v>36</v>
      </c>
      <c r="P1655" s="32" t="s">
        <v>36</v>
      </c>
      <c r="Q1655" s="36" t="s">
        <v>36</v>
      </c>
      <c r="R1655" s="5" t="s">
        <v>36</v>
      </c>
      <c r="S1655" s="5" t="s">
        <v>36</v>
      </c>
      <c r="T1655" s="5" t="s">
        <v>36</v>
      </c>
      <c r="U1655" s="23" t="s">
        <v>36</v>
      </c>
      <c r="V1655" s="31" t="s">
        <v>36</v>
      </c>
      <c r="W1655" s="5" t="s">
        <v>36</v>
      </c>
      <c r="X1655" s="5" t="s">
        <v>36</v>
      </c>
      <c r="Y1655" s="5" t="s">
        <v>36</v>
      </c>
      <c r="Z1655" s="32" t="s">
        <v>36</v>
      </c>
      <c r="AA1655" s="36" t="s">
        <v>36</v>
      </c>
      <c r="AB1655" s="5" t="s">
        <v>36</v>
      </c>
      <c r="AC1655" s="5" t="s">
        <v>36</v>
      </c>
      <c r="AD1655" s="5" t="s">
        <v>36</v>
      </c>
      <c r="AE1655" s="23"/>
      <c r="AF1655" s="106"/>
      <c r="AG1655" s="28" t="s">
        <v>46</v>
      </c>
      <c r="AH1655" s="45" t="s">
        <v>881</v>
      </c>
      <c r="AI1655" s="45" t="s">
        <v>8548</v>
      </c>
      <c r="AJ1655" s="45" t="s">
        <v>5055</v>
      </c>
      <c r="AK1655" s="2"/>
    </row>
    <row r="1656" spans="1:37" s="129" customFormat="1" ht="13.2">
      <c r="A1656" s="5">
        <v>1655</v>
      </c>
      <c r="B1656" s="53"/>
      <c r="C1656" s="53" t="s">
        <v>3706</v>
      </c>
      <c r="D1656" s="127">
        <v>1708135347</v>
      </c>
      <c r="E1656" s="6">
        <v>9300856</v>
      </c>
      <c r="F1656" s="7">
        <v>45215</v>
      </c>
      <c r="G1656" s="7">
        <v>47041</v>
      </c>
      <c r="H1656" s="5" t="s">
        <v>3707</v>
      </c>
      <c r="I1656" s="53" t="s">
        <v>9855</v>
      </c>
      <c r="J1656" s="5" t="s">
        <v>8690</v>
      </c>
      <c r="K1656" s="23" t="s">
        <v>3708</v>
      </c>
      <c r="L1656" s="31"/>
      <c r="M1656" s="5"/>
      <c r="N1656" s="5"/>
      <c r="O1656" s="5"/>
      <c r="P1656" s="32"/>
      <c r="Q1656" s="36" t="s">
        <v>36</v>
      </c>
      <c r="R1656" s="5"/>
      <c r="S1656" s="5" t="s">
        <v>36</v>
      </c>
      <c r="T1656" s="5"/>
      <c r="U1656" s="23"/>
      <c r="V1656" s="31"/>
      <c r="W1656" s="5"/>
      <c r="X1656" s="5" t="s">
        <v>36</v>
      </c>
      <c r="Y1656" s="5" t="s">
        <v>36</v>
      </c>
      <c r="Z1656" s="32"/>
      <c r="AA1656" s="36"/>
      <c r="AB1656" s="5"/>
      <c r="AC1656" s="5"/>
      <c r="AD1656" s="5"/>
      <c r="AE1656" s="23"/>
      <c r="AF1656" s="106"/>
      <c r="AG1656" s="28" t="s">
        <v>9540</v>
      </c>
      <c r="AH1656" s="45" t="s">
        <v>43</v>
      </c>
      <c r="AI1656" s="45" t="s">
        <v>854</v>
      </c>
      <c r="AJ1656" s="45" t="s">
        <v>217</v>
      </c>
      <c r="AK1656" s="2"/>
    </row>
    <row r="1657" spans="1:37" s="129" customFormat="1" ht="26.4">
      <c r="A1657" s="5">
        <v>1656</v>
      </c>
      <c r="B1657" s="53"/>
      <c r="C1657" s="53" t="s">
        <v>4898</v>
      </c>
      <c r="D1657" s="127">
        <v>1708140311</v>
      </c>
      <c r="E1657" s="10">
        <v>4790021</v>
      </c>
      <c r="F1657" s="11">
        <v>45348</v>
      </c>
      <c r="G1657" s="11">
        <v>47132</v>
      </c>
      <c r="H1657" s="9" t="s">
        <v>8691</v>
      </c>
      <c r="I1657" s="55" t="s">
        <v>8692</v>
      </c>
      <c r="J1657" s="9" t="s">
        <v>8693</v>
      </c>
      <c r="K1657" s="24" t="s">
        <v>8694</v>
      </c>
      <c r="L1657" s="33"/>
      <c r="M1657" s="9"/>
      <c r="N1657" s="9"/>
      <c r="O1657" s="9"/>
      <c r="P1657" s="34"/>
      <c r="Q1657" s="30" t="s">
        <v>36</v>
      </c>
      <c r="R1657" s="9" t="s">
        <v>36</v>
      </c>
      <c r="S1657" s="9" t="s">
        <v>36</v>
      </c>
      <c r="T1657" s="9" t="s">
        <v>36</v>
      </c>
      <c r="U1657" s="24"/>
      <c r="V1657" s="33"/>
      <c r="W1657" s="9" t="s">
        <v>36</v>
      </c>
      <c r="X1657" s="9" t="s">
        <v>36</v>
      </c>
      <c r="Y1657" s="9" t="s">
        <v>36</v>
      </c>
      <c r="Z1657" s="34"/>
      <c r="AA1657" s="30" t="s">
        <v>36</v>
      </c>
      <c r="AB1657" s="9"/>
      <c r="AC1657" s="9"/>
      <c r="AD1657" s="9"/>
      <c r="AE1657" s="24"/>
      <c r="AF1657" s="107"/>
      <c r="AG1657" s="29" t="s">
        <v>46</v>
      </c>
      <c r="AH1657" s="44" t="s">
        <v>113</v>
      </c>
      <c r="AI1657" s="44" t="s">
        <v>8548</v>
      </c>
      <c r="AJ1657" s="44" t="s">
        <v>5155</v>
      </c>
      <c r="AK1657" s="3"/>
    </row>
    <row r="1658" spans="1:37" s="129" customFormat="1" ht="26.4">
      <c r="A1658" s="5">
        <v>1657</v>
      </c>
      <c r="B1658" s="53"/>
      <c r="C1658" s="53" t="s">
        <v>4899</v>
      </c>
      <c r="D1658" s="127">
        <v>1708140312</v>
      </c>
      <c r="E1658" s="10">
        <v>4790022</v>
      </c>
      <c r="F1658" s="11">
        <v>45348</v>
      </c>
      <c r="G1658" s="11">
        <v>47132</v>
      </c>
      <c r="H1658" s="9" t="s">
        <v>8695</v>
      </c>
      <c r="I1658" s="55" t="s">
        <v>8692</v>
      </c>
      <c r="J1658" s="9" t="s">
        <v>8696</v>
      </c>
      <c r="K1658" s="24" t="s">
        <v>8694</v>
      </c>
      <c r="L1658" s="33"/>
      <c r="M1658" s="9"/>
      <c r="N1658" s="9"/>
      <c r="O1658" s="9"/>
      <c r="P1658" s="34"/>
      <c r="Q1658" s="30" t="s">
        <v>36</v>
      </c>
      <c r="R1658" s="9" t="s">
        <v>36</v>
      </c>
      <c r="S1658" s="9" t="s">
        <v>36</v>
      </c>
      <c r="T1658" s="9" t="s">
        <v>36</v>
      </c>
      <c r="U1658" s="24"/>
      <c r="V1658" s="33"/>
      <c r="W1658" s="9" t="s">
        <v>36</v>
      </c>
      <c r="X1658" s="9" t="s">
        <v>36</v>
      </c>
      <c r="Y1658" s="9" t="s">
        <v>36</v>
      </c>
      <c r="Z1658" s="34"/>
      <c r="AA1658" s="30" t="s">
        <v>36</v>
      </c>
      <c r="AB1658" s="9"/>
      <c r="AC1658" s="9"/>
      <c r="AD1658" s="9"/>
      <c r="AE1658" s="24"/>
      <c r="AF1658" s="107"/>
      <c r="AG1658" s="29" t="s">
        <v>46</v>
      </c>
      <c r="AH1658" s="44" t="s">
        <v>113</v>
      </c>
      <c r="AI1658" s="44" t="s">
        <v>8548</v>
      </c>
      <c r="AJ1658" s="44" t="s">
        <v>5155</v>
      </c>
      <c r="AK1658" s="3"/>
    </row>
    <row r="1659" spans="1:37" s="129" customFormat="1" ht="13.2">
      <c r="A1659" s="5">
        <v>1658</v>
      </c>
      <c r="B1659" s="53"/>
      <c r="C1659" s="53" t="s">
        <v>3710</v>
      </c>
      <c r="D1659" s="127">
        <v>1708141263</v>
      </c>
      <c r="E1659" s="10">
        <v>9240003</v>
      </c>
      <c r="F1659" s="11">
        <v>45018</v>
      </c>
      <c r="G1659" s="11">
        <v>46844</v>
      </c>
      <c r="H1659" s="9" t="s">
        <v>9569</v>
      </c>
      <c r="I1659" s="55" t="s">
        <v>3711</v>
      </c>
      <c r="J1659" s="9" t="s">
        <v>8697</v>
      </c>
      <c r="K1659" s="24" t="s">
        <v>8698</v>
      </c>
      <c r="L1659" s="33"/>
      <c r="M1659" s="9"/>
      <c r="N1659" s="9"/>
      <c r="O1659" s="9"/>
      <c r="P1659" s="34"/>
      <c r="Q1659" s="30" t="s">
        <v>36</v>
      </c>
      <c r="R1659" s="9" t="s">
        <v>36</v>
      </c>
      <c r="S1659" s="9" t="s">
        <v>36</v>
      </c>
      <c r="T1659" s="9" t="s">
        <v>36</v>
      </c>
      <c r="U1659" s="24"/>
      <c r="V1659" s="33"/>
      <c r="W1659" s="9"/>
      <c r="X1659" s="9" t="s">
        <v>36</v>
      </c>
      <c r="Y1659" s="9" t="s">
        <v>36</v>
      </c>
      <c r="Z1659" s="34"/>
      <c r="AA1659" s="30" t="s">
        <v>36</v>
      </c>
      <c r="AB1659" s="9"/>
      <c r="AC1659" s="9"/>
      <c r="AD1659" s="9"/>
      <c r="AE1659" s="24"/>
      <c r="AF1659" s="107"/>
      <c r="AG1659" s="29" t="s">
        <v>9540</v>
      </c>
      <c r="AH1659" s="44" t="s">
        <v>43</v>
      </c>
      <c r="AI1659" s="44" t="s">
        <v>854</v>
      </c>
      <c r="AJ1659" s="44" t="s">
        <v>5088</v>
      </c>
      <c r="AK1659" s="3"/>
    </row>
    <row r="1660" spans="1:37" s="129" customFormat="1" ht="39.6">
      <c r="A1660" s="5">
        <v>1659</v>
      </c>
      <c r="B1660" s="53"/>
      <c r="C1660" s="53" t="s">
        <v>3712</v>
      </c>
      <c r="D1660" s="127">
        <v>1708141725</v>
      </c>
      <c r="E1660" s="10">
        <v>9200356</v>
      </c>
      <c r="F1660" s="11">
        <v>45046</v>
      </c>
      <c r="G1660" s="11">
        <v>46872</v>
      </c>
      <c r="H1660" s="9" t="s">
        <v>9570</v>
      </c>
      <c r="I1660" s="55" t="s">
        <v>3713</v>
      </c>
      <c r="J1660" s="9" t="s">
        <v>8699</v>
      </c>
      <c r="K1660" s="24" t="s">
        <v>3714</v>
      </c>
      <c r="L1660" s="33" t="s">
        <v>36</v>
      </c>
      <c r="M1660" s="9" t="s">
        <v>36</v>
      </c>
      <c r="N1660" s="9" t="s">
        <v>36</v>
      </c>
      <c r="O1660" s="9" t="s">
        <v>36</v>
      </c>
      <c r="P1660" s="34" t="s">
        <v>36</v>
      </c>
      <c r="Q1660" s="30" t="s">
        <v>36</v>
      </c>
      <c r="R1660" s="9" t="s">
        <v>36</v>
      </c>
      <c r="S1660" s="9" t="s">
        <v>36</v>
      </c>
      <c r="T1660" s="9" t="s">
        <v>36</v>
      </c>
      <c r="U1660" s="24" t="s">
        <v>36</v>
      </c>
      <c r="V1660" s="33"/>
      <c r="W1660" s="9" t="s">
        <v>36</v>
      </c>
      <c r="X1660" s="9" t="s">
        <v>36</v>
      </c>
      <c r="Y1660" s="9" t="s">
        <v>36</v>
      </c>
      <c r="Z1660" s="34" t="s">
        <v>36</v>
      </c>
      <c r="AA1660" s="30" t="s">
        <v>36</v>
      </c>
      <c r="AB1660" s="9"/>
      <c r="AC1660" s="9"/>
      <c r="AD1660" s="9" t="s">
        <v>36</v>
      </c>
      <c r="AE1660" s="24"/>
      <c r="AF1660" s="107"/>
      <c r="AG1660" s="29" t="s">
        <v>9540</v>
      </c>
      <c r="AH1660" s="44" t="s">
        <v>5654</v>
      </c>
      <c r="AI1660" s="44" t="s">
        <v>39</v>
      </c>
      <c r="AJ1660" s="44" t="s">
        <v>5055</v>
      </c>
      <c r="AK1660" s="3"/>
    </row>
    <row r="1661" spans="1:37" s="129" customFormat="1" ht="13.2">
      <c r="A1661" s="5">
        <v>1660</v>
      </c>
      <c r="B1661" s="53"/>
      <c r="C1661" s="53" t="s">
        <v>3715</v>
      </c>
      <c r="D1661" s="127">
        <v>1708141797</v>
      </c>
      <c r="E1661" s="10">
        <v>9240804</v>
      </c>
      <c r="F1661" s="11">
        <v>45034</v>
      </c>
      <c r="G1661" s="11">
        <v>46860</v>
      </c>
      <c r="H1661" s="9" t="s">
        <v>9571</v>
      </c>
      <c r="I1661" s="55" t="s">
        <v>3716</v>
      </c>
      <c r="J1661" s="9" t="s">
        <v>3717</v>
      </c>
      <c r="K1661" s="24" t="s">
        <v>3718</v>
      </c>
      <c r="L1661" s="33"/>
      <c r="M1661" s="9"/>
      <c r="N1661" s="9"/>
      <c r="O1661" s="9"/>
      <c r="P1661" s="34"/>
      <c r="Q1661" s="30"/>
      <c r="R1661" s="9"/>
      <c r="S1661" s="9"/>
      <c r="T1661" s="9"/>
      <c r="U1661" s="24"/>
      <c r="V1661" s="33"/>
      <c r="W1661" s="9"/>
      <c r="X1661" s="9"/>
      <c r="Y1661" s="9"/>
      <c r="Z1661" s="34"/>
      <c r="AA1661" s="30"/>
      <c r="AB1661" s="9" t="s">
        <v>36</v>
      </c>
      <c r="AC1661" s="9"/>
      <c r="AD1661" s="9"/>
      <c r="AE1661" s="24"/>
      <c r="AF1661" s="107"/>
      <c r="AG1661" s="29" t="s">
        <v>9540</v>
      </c>
      <c r="AH1661" s="44"/>
      <c r="AI1661" s="44" t="s">
        <v>854</v>
      </c>
      <c r="AJ1661" s="44" t="s">
        <v>5088</v>
      </c>
      <c r="AK1661" s="3"/>
    </row>
    <row r="1662" spans="1:37" s="129" customFormat="1" ht="39.6">
      <c r="A1662" s="5">
        <v>1661</v>
      </c>
      <c r="B1662" s="53"/>
      <c r="C1662" s="53" t="s">
        <v>8700</v>
      </c>
      <c r="D1662" s="127">
        <v>1708141799</v>
      </c>
      <c r="E1662" s="10">
        <v>9231101</v>
      </c>
      <c r="F1662" s="11">
        <v>45107</v>
      </c>
      <c r="G1662" s="11">
        <v>46894</v>
      </c>
      <c r="H1662" s="9" t="s">
        <v>9572</v>
      </c>
      <c r="I1662" s="55" t="s">
        <v>3719</v>
      </c>
      <c r="J1662" s="9" t="s">
        <v>8701</v>
      </c>
      <c r="K1662" s="24" t="s">
        <v>8702</v>
      </c>
      <c r="L1662" s="33"/>
      <c r="M1662" s="9" t="s">
        <v>36</v>
      </c>
      <c r="N1662" s="9"/>
      <c r="O1662" s="9"/>
      <c r="P1662" s="34"/>
      <c r="Q1662" s="30" t="s">
        <v>36</v>
      </c>
      <c r="R1662" s="9" t="s">
        <v>36</v>
      </c>
      <c r="S1662" s="9" t="s">
        <v>36</v>
      </c>
      <c r="T1662" s="9" t="s">
        <v>36</v>
      </c>
      <c r="U1662" s="24"/>
      <c r="V1662" s="33"/>
      <c r="W1662" s="9" t="s">
        <v>36</v>
      </c>
      <c r="X1662" s="9" t="s">
        <v>36</v>
      </c>
      <c r="Y1662" s="9" t="s">
        <v>36</v>
      </c>
      <c r="Z1662" s="34"/>
      <c r="AA1662" s="30" t="s">
        <v>36</v>
      </c>
      <c r="AB1662" s="9"/>
      <c r="AC1662" s="9"/>
      <c r="AD1662" s="9"/>
      <c r="AE1662" s="24"/>
      <c r="AF1662" s="107"/>
      <c r="AG1662" s="29" t="s">
        <v>46</v>
      </c>
      <c r="AH1662" s="44" t="s">
        <v>1469</v>
      </c>
      <c r="AI1662" s="44" t="s">
        <v>854</v>
      </c>
      <c r="AJ1662" s="44" t="s">
        <v>5088</v>
      </c>
      <c r="AK1662" s="3"/>
    </row>
    <row r="1663" spans="1:37" s="129" customFormat="1" ht="39.6">
      <c r="A1663" s="5">
        <v>1662</v>
      </c>
      <c r="B1663" s="53"/>
      <c r="C1663" s="53" t="s">
        <v>4900</v>
      </c>
      <c r="D1663" s="127">
        <v>1708141928</v>
      </c>
      <c r="E1663" s="10">
        <v>9498201</v>
      </c>
      <c r="F1663" s="11">
        <v>45069</v>
      </c>
      <c r="G1663" s="11">
        <v>46895</v>
      </c>
      <c r="H1663" s="9" t="s">
        <v>8703</v>
      </c>
      <c r="I1663" s="55" t="s">
        <v>8704</v>
      </c>
      <c r="J1663" s="9" t="s">
        <v>8705</v>
      </c>
      <c r="K1663" s="24" t="s">
        <v>8706</v>
      </c>
      <c r="L1663" s="33"/>
      <c r="M1663" s="9" t="s">
        <v>36</v>
      </c>
      <c r="N1663" s="9"/>
      <c r="O1663" s="9"/>
      <c r="P1663" s="34"/>
      <c r="Q1663" s="30" t="s">
        <v>36</v>
      </c>
      <c r="R1663" s="9" t="s">
        <v>36</v>
      </c>
      <c r="S1663" s="9" t="s">
        <v>36</v>
      </c>
      <c r="T1663" s="9" t="s">
        <v>36</v>
      </c>
      <c r="U1663" s="24"/>
      <c r="V1663" s="33"/>
      <c r="W1663" s="9" t="s">
        <v>36</v>
      </c>
      <c r="X1663" s="9" t="s">
        <v>36</v>
      </c>
      <c r="Y1663" s="9" t="s">
        <v>36</v>
      </c>
      <c r="Z1663" s="34"/>
      <c r="AA1663" s="30" t="s">
        <v>36</v>
      </c>
      <c r="AB1663" s="9"/>
      <c r="AC1663" s="9"/>
      <c r="AD1663" s="9"/>
      <c r="AE1663" s="24"/>
      <c r="AF1663" s="107"/>
      <c r="AG1663" s="29" t="s">
        <v>46</v>
      </c>
      <c r="AH1663" s="44" t="s">
        <v>8707</v>
      </c>
      <c r="AI1663" s="44" t="s">
        <v>854</v>
      </c>
      <c r="AJ1663" s="44" t="s">
        <v>5091</v>
      </c>
      <c r="AK1663" s="3"/>
    </row>
    <row r="1664" spans="1:37" s="129" customFormat="1" ht="26.4">
      <c r="A1664" s="5">
        <v>1663</v>
      </c>
      <c r="B1664" s="53"/>
      <c r="C1664" s="53" t="s">
        <v>3720</v>
      </c>
      <c r="D1664" s="127">
        <v>1708142353</v>
      </c>
      <c r="E1664" s="10">
        <v>9218025</v>
      </c>
      <c r="F1664" s="11">
        <v>45073</v>
      </c>
      <c r="G1664" s="11">
        <v>46899</v>
      </c>
      <c r="H1664" s="9" t="s">
        <v>9573</v>
      </c>
      <c r="I1664" s="55" t="s">
        <v>3721</v>
      </c>
      <c r="J1664" s="9" t="s">
        <v>3722</v>
      </c>
      <c r="K1664" s="24" t="s">
        <v>3723</v>
      </c>
      <c r="L1664" s="33"/>
      <c r="M1664" s="9" t="s">
        <v>36</v>
      </c>
      <c r="N1664" s="9"/>
      <c r="O1664" s="9"/>
      <c r="P1664" s="34"/>
      <c r="Q1664" s="30" t="s">
        <v>36</v>
      </c>
      <c r="R1664" s="9" t="s">
        <v>36</v>
      </c>
      <c r="S1664" s="9" t="s">
        <v>36</v>
      </c>
      <c r="T1664" s="9" t="s">
        <v>36</v>
      </c>
      <c r="U1664" s="24"/>
      <c r="V1664" s="33"/>
      <c r="W1664" s="9"/>
      <c r="X1664" s="9" t="s">
        <v>36</v>
      </c>
      <c r="Y1664" s="9" t="s">
        <v>36</v>
      </c>
      <c r="Z1664" s="34"/>
      <c r="AA1664" s="30" t="s">
        <v>36</v>
      </c>
      <c r="AB1664" s="9"/>
      <c r="AC1664" s="9"/>
      <c r="AD1664" s="9"/>
      <c r="AE1664" s="24"/>
      <c r="AF1664" s="107"/>
      <c r="AG1664" s="29" t="s">
        <v>9540</v>
      </c>
      <c r="AH1664" s="44" t="s">
        <v>92</v>
      </c>
      <c r="AI1664" s="44" t="s">
        <v>39</v>
      </c>
      <c r="AJ1664" s="44" t="s">
        <v>7031</v>
      </c>
      <c r="AK1664" s="3"/>
    </row>
    <row r="1665" spans="1:37" s="129" customFormat="1" ht="13.2">
      <c r="A1665" s="5">
        <v>1664</v>
      </c>
      <c r="B1665" s="53"/>
      <c r="C1665" s="53" t="s">
        <v>3724</v>
      </c>
      <c r="D1665" s="127">
        <v>1708142418</v>
      </c>
      <c r="E1665" s="10">
        <v>4770032</v>
      </c>
      <c r="F1665" s="11">
        <v>43298</v>
      </c>
      <c r="G1665" s="11">
        <v>45079</v>
      </c>
      <c r="H1665" s="9" t="s">
        <v>9574</v>
      </c>
      <c r="I1665" s="55" t="s">
        <v>8708</v>
      </c>
      <c r="J1665" s="9" t="s">
        <v>9873</v>
      </c>
      <c r="K1665" s="24" t="s">
        <v>3725</v>
      </c>
      <c r="L1665" s="33"/>
      <c r="M1665" s="9"/>
      <c r="N1665" s="9"/>
      <c r="O1665" s="9"/>
      <c r="P1665" s="34"/>
      <c r="Q1665" s="30" t="s">
        <v>36</v>
      </c>
      <c r="R1665" s="9"/>
      <c r="S1665" s="9"/>
      <c r="T1665" s="9"/>
      <c r="U1665" s="24"/>
      <c r="V1665" s="33"/>
      <c r="W1665" s="9"/>
      <c r="X1665" s="9" t="s">
        <v>36</v>
      </c>
      <c r="Y1665" s="9" t="s">
        <v>36</v>
      </c>
      <c r="Z1665" s="34"/>
      <c r="AA1665" s="30"/>
      <c r="AB1665" s="9"/>
      <c r="AC1665" s="9"/>
      <c r="AD1665" s="9"/>
      <c r="AE1665" s="24"/>
      <c r="AF1665" s="107"/>
      <c r="AG1665" s="29" t="s">
        <v>9540</v>
      </c>
      <c r="AH1665" s="44" t="s">
        <v>43</v>
      </c>
      <c r="AI1665" s="44" t="s">
        <v>854</v>
      </c>
      <c r="AJ1665" s="44" t="s">
        <v>7031</v>
      </c>
      <c r="AK1665" s="3"/>
    </row>
    <row r="1666" spans="1:37" s="129" customFormat="1" ht="13.2">
      <c r="A1666" s="5">
        <v>1665</v>
      </c>
      <c r="B1666" s="53"/>
      <c r="C1666" s="53" t="s">
        <v>3726</v>
      </c>
      <c r="D1666" s="127">
        <v>1708142570</v>
      </c>
      <c r="E1666" s="10">
        <v>9220854</v>
      </c>
      <c r="F1666" s="11">
        <v>45100</v>
      </c>
      <c r="G1666" s="11">
        <v>46926</v>
      </c>
      <c r="H1666" s="9" t="s">
        <v>9575</v>
      </c>
      <c r="I1666" s="55"/>
      <c r="J1666" s="9" t="s">
        <v>3727</v>
      </c>
      <c r="K1666" s="24" t="s">
        <v>3728</v>
      </c>
      <c r="L1666" s="33"/>
      <c r="M1666" s="9" t="s">
        <v>36</v>
      </c>
      <c r="N1666" s="9"/>
      <c r="O1666" s="9"/>
      <c r="P1666" s="34"/>
      <c r="Q1666" s="30" t="s">
        <v>36</v>
      </c>
      <c r="R1666" s="9" t="s">
        <v>36</v>
      </c>
      <c r="S1666" s="9" t="s">
        <v>36</v>
      </c>
      <c r="T1666" s="9" t="s">
        <v>36</v>
      </c>
      <c r="U1666" s="24"/>
      <c r="V1666" s="33"/>
      <c r="W1666" s="9" t="s">
        <v>36</v>
      </c>
      <c r="X1666" s="9" t="s">
        <v>36</v>
      </c>
      <c r="Y1666" s="9" t="s">
        <v>36</v>
      </c>
      <c r="Z1666" s="34"/>
      <c r="AA1666" s="30" t="s">
        <v>36</v>
      </c>
      <c r="AB1666" s="9"/>
      <c r="AC1666" s="9"/>
      <c r="AD1666" s="9"/>
      <c r="AE1666" s="24"/>
      <c r="AF1666" s="107"/>
      <c r="AG1666" s="29" t="s">
        <v>9540</v>
      </c>
      <c r="AH1666" s="44" t="s">
        <v>5083</v>
      </c>
      <c r="AI1666" s="44" t="s">
        <v>135</v>
      </c>
      <c r="AJ1666" s="44" t="s">
        <v>5088</v>
      </c>
      <c r="AK1666" s="3"/>
    </row>
    <row r="1667" spans="1:37" s="129" customFormat="1" ht="13.2">
      <c r="A1667" s="5">
        <v>1666</v>
      </c>
      <c r="B1667" s="53"/>
      <c r="C1667" s="53" t="s">
        <v>3729</v>
      </c>
      <c r="D1667" s="127">
        <v>1708142584</v>
      </c>
      <c r="E1667" s="10">
        <v>9218816</v>
      </c>
      <c r="F1667" s="11">
        <v>45126</v>
      </c>
      <c r="G1667" s="11">
        <v>46920</v>
      </c>
      <c r="H1667" s="9" t="s">
        <v>9576</v>
      </c>
      <c r="I1667" s="55" t="s">
        <v>3730</v>
      </c>
      <c r="J1667" s="9" t="s">
        <v>8709</v>
      </c>
      <c r="K1667" s="24" t="s">
        <v>8710</v>
      </c>
      <c r="L1667" s="33"/>
      <c r="M1667" s="9" t="s">
        <v>36</v>
      </c>
      <c r="N1667" s="9"/>
      <c r="O1667" s="9"/>
      <c r="P1667" s="34"/>
      <c r="Q1667" s="30" t="s">
        <v>36</v>
      </c>
      <c r="R1667" s="9" t="s">
        <v>36</v>
      </c>
      <c r="S1667" s="9" t="s">
        <v>36</v>
      </c>
      <c r="T1667" s="9" t="s">
        <v>36</v>
      </c>
      <c r="U1667" s="24"/>
      <c r="V1667" s="33"/>
      <c r="W1667" s="9" t="s">
        <v>36</v>
      </c>
      <c r="X1667" s="9" t="s">
        <v>36</v>
      </c>
      <c r="Y1667" s="9" t="s">
        <v>36</v>
      </c>
      <c r="Z1667" s="34"/>
      <c r="AA1667" s="30" t="s">
        <v>36</v>
      </c>
      <c r="AB1667" s="9"/>
      <c r="AC1667" s="9"/>
      <c r="AD1667" s="9"/>
      <c r="AE1667" s="24"/>
      <c r="AF1667" s="107"/>
      <c r="AG1667" s="29" t="s">
        <v>46</v>
      </c>
      <c r="AH1667" s="44" t="s">
        <v>881</v>
      </c>
      <c r="AI1667" s="44" t="s">
        <v>135</v>
      </c>
      <c r="AJ1667" s="44" t="s">
        <v>5100</v>
      </c>
      <c r="AK1667" s="3"/>
    </row>
    <row r="1668" spans="1:37" s="129" customFormat="1" ht="13.2">
      <c r="A1668" s="5">
        <v>1667</v>
      </c>
      <c r="B1668" s="53"/>
      <c r="C1668" s="53" t="s">
        <v>3731</v>
      </c>
      <c r="D1668" s="127">
        <v>1708142787</v>
      </c>
      <c r="E1668" s="10">
        <v>9250205</v>
      </c>
      <c r="F1668" s="7">
        <v>45141</v>
      </c>
      <c r="G1668" s="11">
        <v>46955</v>
      </c>
      <c r="H1668" s="9" t="s">
        <v>9577</v>
      </c>
      <c r="I1668" s="55" t="s">
        <v>3732</v>
      </c>
      <c r="J1668" s="9" t="s">
        <v>8711</v>
      </c>
      <c r="K1668" s="24" t="s">
        <v>3733</v>
      </c>
      <c r="L1668" s="33"/>
      <c r="M1668" s="9"/>
      <c r="N1668" s="9"/>
      <c r="O1668" s="9"/>
      <c r="P1668" s="34"/>
      <c r="Q1668" s="30" t="s">
        <v>36</v>
      </c>
      <c r="R1668" s="9"/>
      <c r="S1668" s="9" t="s">
        <v>36</v>
      </c>
      <c r="T1668" s="9"/>
      <c r="U1668" s="24"/>
      <c r="V1668" s="33"/>
      <c r="W1668" s="9"/>
      <c r="X1668" s="9"/>
      <c r="Y1668" s="9" t="s">
        <v>36</v>
      </c>
      <c r="Z1668" s="34"/>
      <c r="AA1668" s="30" t="s">
        <v>36</v>
      </c>
      <c r="AB1668" s="9"/>
      <c r="AC1668" s="9"/>
      <c r="AD1668" s="9"/>
      <c r="AE1668" s="24"/>
      <c r="AF1668" s="107"/>
      <c r="AG1668" s="30" t="s">
        <v>9540</v>
      </c>
      <c r="AH1668" s="44" t="s">
        <v>43</v>
      </c>
      <c r="AI1668" s="44" t="s">
        <v>854</v>
      </c>
      <c r="AJ1668" s="44" t="s">
        <v>5088</v>
      </c>
      <c r="AK1668" s="3"/>
    </row>
    <row r="1669" spans="1:37" s="129" customFormat="1" ht="13.2">
      <c r="A1669" s="5">
        <v>1668</v>
      </c>
      <c r="B1669" s="53"/>
      <c r="C1669" s="53" t="s">
        <v>3734</v>
      </c>
      <c r="D1669" s="127">
        <v>1708142789</v>
      </c>
      <c r="E1669" s="10">
        <v>9190721</v>
      </c>
      <c r="F1669" s="11">
        <v>45111</v>
      </c>
      <c r="G1669" s="11">
        <v>46937</v>
      </c>
      <c r="H1669" s="5" t="s">
        <v>9578</v>
      </c>
      <c r="I1669" s="53" t="s">
        <v>3735</v>
      </c>
      <c r="J1669" s="5" t="s">
        <v>8712</v>
      </c>
      <c r="K1669" s="24" t="s">
        <v>3736</v>
      </c>
      <c r="L1669" s="33"/>
      <c r="M1669" s="9"/>
      <c r="N1669" s="9"/>
      <c r="O1669" s="9"/>
      <c r="P1669" s="34"/>
      <c r="Q1669" s="30" t="s">
        <v>36</v>
      </c>
      <c r="R1669" s="9" t="s">
        <v>36</v>
      </c>
      <c r="S1669" s="9" t="s">
        <v>36</v>
      </c>
      <c r="T1669" s="9" t="s">
        <v>36</v>
      </c>
      <c r="U1669" s="24"/>
      <c r="V1669" s="33"/>
      <c r="W1669" s="9"/>
      <c r="X1669" s="9" t="s">
        <v>36</v>
      </c>
      <c r="Y1669" s="9" t="s">
        <v>36</v>
      </c>
      <c r="Z1669" s="34"/>
      <c r="AA1669" s="30" t="s">
        <v>36</v>
      </c>
      <c r="AB1669" s="9"/>
      <c r="AC1669" s="9"/>
      <c r="AD1669" s="9"/>
      <c r="AE1669" s="24"/>
      <c r="AF1669" s="107"/>
      <c r="AG1669" s="29" t="s">
        <v>9540</v>
      </c>
      <c r="AH1669" s="44" t="s">
        <v>43</v>
      </c>
      <c r="AI1669" s="44" t="s">
        <v>147</v>
      </c>
      <c r="AJ1669" s="44" t="s">
        <v>7031</v>
      </c>
      <c r="AK1669" s="3"/>
    </row>
    <row r="1670" spans="1:37" s="129" customFormat="1" ht="39.6">
      <c r="A1670" s="5">
        <v>1669</v>
      </c>
      <c r="B1670" s="53"/>
      <c r="C1670" s="53" t="s">
        <v>3737</v>
      </c>
      <c r="D1670" s="127">
        <v>1708142921</v>
      </c>
      <c r="E1670" s="10">
        <v>9270602</v>
      </c>
      <c r="F1670" s="11">
        <v>45080</v>
      </c>
      <c r="G1670" s="11">
        <v>46906</v>
      </c>
      <c r="H1670" s="9" t="s">
        <v>9579</v>
      </c>
      <c r="I1670" s="55" t="s">
        <v>3738</v>
      </c>
      <c r="J1670" s="9" t="s">
        <v>8713</v>
      </c>
      <c r="K1670" s="24" t="s">
        <v>3739</v>
      </c>
      <c r="L1670" s="33"/>
      <c r="M1670" s="9"/>
      <c r="N1670" s="9"/>
      <c r="O1670" s="9"/>
      <c r="P1670" s="34"/>
      <c r="Q1670" s="30"/>
      <c r="R1670" s="9"/>
      <c r="S1670" s="9" t="s">
        <v>36</v>
      </c>
      <c r="T1670" s="9"/>
      <c r="U1670" s="24"/>
      <c r="V1670" s="33"/>
      <c r="W1670" s="9"/>
      <c r="X1670" s="9"/>
      <c r="Y1670" s="9" t="s">
        <v>36</v>
      </c>
      <c r="Z1670" s="34"/>
      <c r="AA1670" s="30" t="s">
        <v>36</v>
      </c>
      <c r="AB1670" s="9"/>
      <c r="AC1670" s="9"/>
      <c r="AD1670" s="9"/>
      <c r="AE1670" s="24"/>
      <c r="AF1670" s="107"/>
      <c r="AG1670" s="29" t="s">
        <v>46</v>
      </c>
      <c r="AH1670" s="44" t="s">
        <v>8714</v>
      </c>
      <c r="AI1670" s="44" t="s">
        <v>854</v>
      </c>
      <c r="AJ1670" s="44" t="s">
        <v>5088</v>
      </c>
      <c r="AK1670" s="3"/>
    </row>
    <row r="1671" spans="1:37" s="129" customFormat="1" ht="39.6">
      <c r="A1671" s="5">
        <v>1670</v>
      </c>
      <c r="B1671" s="116"/>
      <c r="C1671" s="55" t="s">
        <v>3740</v>
      </c>
      <c r="D1671" s="127">
        <v>1708143015</v>
      </c>
      <c r="E1671" s="10">
        <v>9200211</v>
      </c>
      <c r="F1671" s="11">
        <v>45111</v>
      </c>
      <c r="G1671" s="11">
        <v>46937</v>
      </c>
      <c r="H1671" s="12" t="s">
        <v>9580</v>
      </c>
      <c r="I1671" s="94" t="s">
        <v>3741</v>
      </c>
      <c r="J1671" s="9" t="s">
        <v>3742</v>
      </c>
      <c r="K1671" s="25" t="s">
        <v>8715</v>
      </c>
      <c r="L1671" s="33"/>
      <c r="M1671" s="9" t="s">
        <v>36</v>
      </c>
      <c r="N1671" s="9"/>
      <c r="O1671" s="9"/>
      <c r="P1671" s="34"/>
      <c r="Q1671" s="30" t="s">
        <v>36</v>
      </c>
      <c r="R1671" s="9" t="s">
        <v>36</v>
      </c>
      <c r="S1671" s="9" t="s">
        <v>36</v>
      </c>
      <c r="T1671" s="9" t="s">
        <v>36</v>
      </c>
      <c r="U1671" s="23"/>
      <c r="V1671" s="33"/>
      <c r="W1671" s="9" t="s">
        <v>36</v>
      </c>
      <c r="X1671" s="9" t="s">
        <v>36</v>
      </c>
      <c r="Y1671" s="9" t="s">
        <v>36</v>
      </c>
      <c r="Z1671" s="34"/>
      <c r="AA1671" s="30" t="s">
        <v>36</v>
      </c>
      <c r="AB1671" s="9"/>
      <c r="AC1671" s="9"/>
      <c r="AD1671" s="5"/>
      <c r="AE1671" s="24"/>
      <c r="AF1671" s="107"/>
      <c r="AG1671" s="29" t="s">
        <v>9540</v>
      </c>
      <c r="AH1671" s="44" t="s">
        <v>6317</v>
      </c>
      <c r="AI1671" s="44" t="s">
        <v>854</v>
      </c>
      <c r="AJ1671" s="44" t="s">
        <v>8716</v>
      </c>
      <c r="AK1671" s="3"/>
    </row>
    <row r="1672" spans="1:37" s="129" customFormat="1" ht="39.6">
      <c r="A1672" s="5">
        <v>1671</v>
      </c>
      <c r="B1672" s="53"/>
      <c r="C1672" s="53" t="s">
        <v>3743</v>
      </c>
      <c r="D1672" s="127">
        <v>1708143140</v>
      </c>
      <c r="E1672" s="10">
        <v>9218065</v>
      </c>
      <c r="F1672" s="7">
        <v>45215</v>
      </c>
      <c r="G1672" s="11">
        <v>47020</v>
      </c>
      <c r="H1672" s="9" t="s">
        <v>9581</v>
      </c>
      <c r="I1672" s="55"/>
      <c r="J1672" s="9" t="s">
        <v>8717</v>
      </c>
      <c r="K1672" s="24" t="s">
        <v>3744</v>
      </c>
      <c r="L1672" s="33"/>
      <c r="M1672" s="9" t="s">
        <v>36</v>
      </c>
      <c r="N1672" s="9"/>
      <c r="O1672" s="9"/>
      <c r="P1672" s="34"/>
      <c r="Q1672" s="30" t="s">
        <v>36</v>
      </c>
      <c r="R1672" s="9" t="s">
        <v>36</v>
      </c>
      <c r="S1672" s="9" t="s">
        <v>36</v>
      </c>
      <c r="T1672" s="9" t="s">
        <v>36</v>
      </c>
      <c r="U1672" s="24"/>
      <c r="V1672" s="33"/>
      <c r="W1672" s="9"/>
      <c r="X1672" s="9" t="s">
        <v>36</v>
      </c>
      <c r="Y1672" s="9" t="s">
        <v>36</v>
      </c>
      <c r="Z1672" s="34"/>
      <c r="AA1672" s="30" t="s">
        <v>36</v>
      </c>
      <c r="AB1672" s="9"/>
      <c r="AC1672" s="9"/>
      <c r="AD1672" s="9"/>
      <c r="AE1672" s="24"/>
      <c r="AF1672" s="107"/>
      <c r="AG1672" s="30" t="s">
        <v>46</v>
      </c>
      <c r="AH1672" s="44" t="s">
        <v>8718</v>
      </c>
      <c r="AI1672" s="44" t="s">
        <v>39</v>
      </c>
      <c r="AJ1672" s="44" t="s">
        <v>7031</v>
      </c>
      <c r="AK1672" s="3"/>
    </row>
    <row r="1673" spans="1:37" s="129" customFormat="1" ht="39.6">
      <c r="A1673" s="5">
        <v>1672</v>
      </c>
      <c r="B1673" s="53"/>
      <c r="C1673" s="53" t="s">
        <v>3745</v>
      </c>
      <c r="D1673" s="127">
        <v>1708143330</v>
      </c>
      <c r="E1673" s="6">
        <v>9202121</v>
      </c>
      <c r="F1673" s="11">
        <v>45139</v>
      </c>
      <c r="G1673" s="11">
        <v>46955</v>
      </c>
      <c r="H1673" s="5" t="s">
        <v>9582</v>
      </c>
      <c r="I1673" s="53" t="s">
        <v>8719</v>
      </c>
      <c r="J1673" s="5" t="s">
        <v>8720</v>
      </c>
      <c r="K1673" s="23" t="s">
        <v>3746</v>
      </c>
      <c r="L1673" s="31"/>
      <c r="M1673" s="5" t="s">
        <v>36</v>
      </c>
      <c r="N1673" s="5"/>
      <c r="O1673" s="5"/>
      <c r="P1673" s="32"/>
      <c r="Q1673" s="36" t="s">
        <v>36</v>
      </c>
      <c r="R1673" s="5" t="s">
        <v>36</v>
      </c>
      <c r="S1673" s="5" t="s">
        <v>36</v>
      </c>
      <c r="T1673" s="5" t="s">
        <v>36</v>
      </c>
      <c r="U1673" s="23"/>
      <c r="V1673" s="31"/>
      <c r="W1673" s="5"/>
      <c r="X1673" s="5" t="s">
        <v>36</v>
      </c>
      <c r="Y1673" s="5" t="s">
        <v>36</v>
      </c>
      <c r="Z1673" s="32"/>
      <c r="AA1673" s="36" t="s">
        <v>36</v>
      </c>
      <c r="AB1673" s="5"/>
      <c r="AC1673" s="5"/>
      <c r="AD1673" s="5"/>
      <c r="AE1673" s="23"/>
      <c r="AF1673" s="106"/>
      <c r="AG1673" s="28" t="s">
        <v>46</v>
      </c>
      <c r="AH1673" s="45" t="s">
        <v>6317</v>
      </c>
      <c r="AI1673" s="44" t="s">
        <v>854</v>
      </c>
      <c r="AJ1673" s="45" t="s">
        <v>5088</v>
      </c>
      <c r="AK1673" s="2"/>
    </row>
    <row r="1674" spans="1:37" s="129" customFormat="1" ht="13.2">
      <c r="A1674" s="5">
        <v>1673</v>
      </c>
      <c r="B1674" s="53"/>
      <c r="C1674" s="53" t="s">
        <v>3747</v>
      </c>
      <c r="D1674" s="127">
        <v>1708143648</v>
      </c>
      <c r="E1674" s="10">
        <v>9230975</v>
      </c>
      <c r="F1674" s="11">
        <v>45142</v>
      </c>
      <c r="G1674" s="11">
        <v>46968</v>
      </c>
      <c r="H1674" s="9" t="s">
        <v>9583</v>
      </c>
      <c r="I1674" s="55" t="s">
        <v>8721</v>
      </c>
      <c r="J1674" s="9" t="s">
        <v>8722</v>
      </c>
      <c r="K1674" s="24" t="s">
        <v>3748</v>
      </c>
      <c r="L1674" s="33" t="s">
        <v>36</v>
      </c>
      <c r="M1674" s="9" t="s">
        <v>36</v>
      </c>
      <c r="N1674" s="9"/>
      <c r="O1674" s="9"/>
      <c r="P1674" s="34"/>
      <c r="Q1674" s="30" t="s">
        <v>36</v>
      </c>
      <c r="R1674" s="9" t="s">
        <v>36</v>
      </c>
      <c r="S1674" s="9" t="s">
        <v>36</v>
      </c>
      <c r="T1674" s="9" t="s">
        <v>36</v>
      </c>
      <c r="U1674" s="24" t="s">
        <v>36</v>
      </c>
      <c r="V1674" s="33"/>
      <c r="W1674" s="9" t="s">
        <v>36</v>
      </c>
      <c r="X1674" s="9" t="s">
        <v>36</v>
      </c>
      <c r="Y1674" s="9" t="s">
        <v>36</v>
      </c>
      <c r="Z1674" s="34"/>
      <c r="AA1674" s="30" t="s">
        <v>36</v>
      </c>
      <c r="AB1674" s="9"/>
      <c r="AC1674" s="9"/>
      <c r="AD1674" s="9"/>
      <c r="AE1674" s="24"/>
      <c r="AF1674" s="107"/>
      <c r="AG1674" s="29" t="s">
        <v>9540</v>
      </c>
      <c r="AH1674" s="44" t="s">
        <v>5083</v>
      </c>
      <c r="AI1674" s="44" t="s">
        <v>854</v>
      </c>
      <c r="AJ1674" s="44" t="s">
        <v>5100</v>
      </c>
      <c r="AK1674" s="3"/>
    </row>
    <row r="1675" spans="1:37" s="129" customFormat="1" ht="26.4">
      <c r="A1675" s="5">
        <v>1674</v>
      </c>
      <c r="B1675" s="116"/>
      <c r="C1675" s="55" t="s">
        <v>3749</v>
      </c>
      <c r="D1675" s="127">
        <v>1708143878</v>
      </c>
      <c r="E1675" s="10">
        <v>9220853</v>
      </c>
      <c r="F1675" s="11">
        <v>45151</v>
      </c>
      <c r="G1675" s="11">
        <v>46977</v>
      </c>
      <c r="H1675" s="12" t="s">
        <v>9584</v>
      </c>
      <c r="I1675" s="94" t="s">
        <v>3750</v>
      </c>
      <c r="J1675" s="12" t="s">
        <v>8723</v>
      </c>
      <c r="K1675" s="25" t="s">
        <v>3751</v>
      </c>
      <c r="L1675" s="33"/>
      <c r="M1675" s="9"/>
      <c r="N1675" s="9"/>
      <c r="O1675" s="9"/>
      <c r="P1675" s="34"/>
      <c r="Q1675" s="30"/>
      <c r="R1675" s="9"/>
      <c r="S1675" s="9"/>
      <c r="T1675" s="9"/>
      <c r="U1675" s="24"/>
      <c r="V1675" s="33"/>
      <c r="W1675" s="9"/>
      <c r="X1675" s="9"/>
      <c r="Y1675" s="9" t="s">
        <v>36</v>
      </c>
      <c r="Z1675" s="34"/>
      <c r="AA1675" s="30" t="s">
        <v>36</v>
      </c>
      <c r="AB1675" s="9"/>
      <c r="AC1675" s="9"/>
      <c r="AD1675" s="9"/>
      <c r="AE1675" s="24"/>
      <c r="AF1675" s="107"/>
      <c r="AG1675" s="29" t="s">
        <v>9540</v>
      </c>
      <c r="AH1675" s="44" t="s">
        <v>8635</v>
      </c>
      <c r="AI1675" s="44" t="s">
        <v>854</v>
      </c>
      <c r="AJ1675" s="44" t="s">
        <v>7031</v>
      </c>
      <c r="AK1675" s="3"/>
    </row>
    <row r="1676" spans="1:37" s="129" customFormat="1" ht="26.4">
      <c r="A1676" s="5">
        <v>1675</v>
      </c>
      <c r="B1676" s="116"/>
      <c r="C1676" s="55" t="s">
        <v>3752</v>
      </c>
      <c r="D1676" s="127">
        <v>1708143967</v>
      </c>
      <c r="E1676" s="10">
        <v>9270433</v>
      </c>
      <c r="F1676" s="11">
        <v>45176</v>
      </c>
      <c r="G1676" s="11">
        <v>46993</v>
      </c>
      <c r="H1676" s="12" t="s">
        <v>9585</v>
      </c>
      <c r="I1676" s="94"/>
      <c r="J1676" s="9" t="s">
        <v>8724</v>
      </c>
      <c r="K1676" s="24" t="s">
        <v>3753</v>
      </c>
      <c r="L1676" s="33"/>
      <c r="M1676" s="9"/>
      <c r="N1676" s="9"/>
      <c r="O1676" s="9"/>
      <c r="P1676" s="34"/>
      <c r="Q1676" s="30" t="s">
        <v>36</v>
      </c>
      <c r="R1676" s="9"/>
      <c r="S1676" s="9" t="s">
        <v>36</v>
      </c>
      <c r="T1676" s="9"/>
      <c r="U1676" s="24"/>
      <c r="V1676" s="33"/>
      <c r="W1676" s="9"/>
      <c r="X1676" s="9" t="s">
        <v>36</v>
      </c>
      <c r="Y1676" s="9" t="s">
        <v>36</v>
      </c>
      <c r="Z1676" s="34"/>
      <c r="AA1676" s="30" t="s">
        <v>36</v>
      </c>
      <c r="AB1676" s="9"/>
      <c r="AC1676" s="9"/>
      <c r="AD1676" s="9"/>
      <c r="AE1676" s="24"/>
      <c r="AF1676" s="107"/>
      <c r="AG1676" s="28" t="s">
        <v>9540</v>
      </c>
      <c r="AH1676" s="45" t="s">
        <v>8725</v>
      </c>
      <c r="AI1676" s="45" t="s">
        <v>854</v>
      </c>
      <c r="AJ1676" s="45" t="s">
        <v>8590</v>
      </c>
      <c r="AK1676" s="3"/>
    </row>
    <row r="1677" spans="1:37" s="129" customFormat="1" ht="52.8">
      <c r="A1677" s="5">
        <v>1676</v>
      </c>
      <c r="B1677" s="116"/>
      <c r="C1677" s="55" t="s">
        <v>3754</v>
      </c>
      <c r="D1677" s="127">
        <v>1708144049</v>
      </c>
      <c r="E1677" s="10">
        <v>9250001</v>
      </c>
      <c r="F1677" s="11">
        <v>45159</v>
      </c>
      <c r="G1677" s="11">
        <v>46985</v>
      </c>
      <c r="H1677" s="9" t="s">
        <v>9586</v>
      </c>
      <c r="I1677" s="55" t="s">
        <v>8726</v>
      </c>
      <c r="J1677" s="9" t="s">
        <v>8727</v>
      </c>
      <c r="K1677" s="24" t="s">
        <v>3755</v>
      </c>
      <c r="L1677" s="33"/>
      <c r="M1677" s="9"/>
      <c r="N1677" s="9"/>
      <c r="O1677" s="9"/>
      <c r="P1677" s="34"/>
      <c r="Q1677" s="30"/>
      <c r="R1677" s="9"/>
      <c r="S1677" s="9" t="s">
        <v>36</v>
      </c>
      <c r="T1677" s="9"/>
      <c r="U1677" s="24"/>
      <c r="V1677" s="33"/>
      <c r="W1677" s="9"/>
      <c r="X1677" s="9"/>
      <c r="Y1677" s="9" t="s">
        <v>36</v>
      </c>
      <c r="Z1677" s="34"/>
      <c r="AA1677" s="30" t="s">
        <v>36</v>
      </c>
      <c r="AB1677" s="9"/>
      <c r="AC1677" s="9"/>
      <c r="AD1677" s="9"/>
      <c r="AE1677" s="24"/>
      <c r="AF1677" s="107"/>
      <c r="AG1677" s="29" t="s">
        <v>9540</v>
      </c>
      <c r="AH1677" s="44" t="s">
        <v>8728</v>
      </c>
      <c r="AI1677" s="45" t="s">
        <v>854</v>
      </c>
      <c r="AJ1677" s="44" t="s">
        <v>5088</v>
      </c>
      <c r="AK1677" s="3"/>
    </row>
    <row r="1678" spans="1:37" s="129" customFormat="1" ht="26.4">
      <c r="A1678" s="5">
        <v>1677</v>
      </c>
      <c r="B1678" s="116"/>
      <c r="C1678" s="55" t="s">
        <v>3756</v>
      </c>
      <c r="D1678" s="127">
        <v>1708144058</v>
      </c>
      <c r="E1678" s="10">
        <v>9230868</v>
      </c>
      <c r="F1678" s="11">
        <v>45171</v>
      </c>
      <c r="G1678" s="11">
        <v>46997</v>
      </c>
      <c r="H1678" s="12" t="s">
        <v>9587</v>
      </c>
      <c r="I1678" s="94" t="s">
        <v>3757</v>
      </c>
      <c r="J1678" s="12" t="s">
        <v>8729</v>
      </c>
      <c r="K1678" s="25" t="s">
        <v>3758</v>
      </c>
      <c r="L1678" s="33"/>
      <c r="M1678" s="9"/>
      <c r="N1678" s="9"/>
      <c r="O1678" s="9"/>
      <c r="P1678" s="34"/>
      <c r="Q1678" s="30" t="s">
        <v>36</v>
      </c>
      <c r="R1678" s="9" t="s">
        <v>36</v>
      </c>
      <c r="S1678" s="9" t="s">
        <v>36</v>
      </c>
      <c r="T1678" s="9" t="s">
        <v>36</v>
      </c>
      <c r="U1678" s="23"/>
      <c r="V1678" s="33"/>
      <c r="W1678" s="9"/>
      <c r="X1678" s="9" t="s">
        <v>36</v>
      </c>
      <c r="Y1678" s="9" t="s">
        <v>36</v>
      </c>
      <c r="Z1678" s="34"/>
      <c r="AA1678" s="30" t="s">
        <v>36</v>
      </c>
      <c r="AB1678" s="9"/>
      <c r="AC1678" s="9"/>
      <c r="AD1678" s="9"/>
      <c r="AE1678" s="24"/>
      <c r="AF1678" s="107"/>
      <c r="AG1678" s="29" t="s">
        <v>9540</v>
      </c>
      <c r="AH1678" s="44" t="s">
        <v>8730</v>
      </c>
      <c r="AI1678" s="45" t="s">
        <v>854</v>
      </c>
      <c r="AJ1678" s="44" t="s">
        <v>8590</v>
      </c>
      <c r="AK1678" s="3"/>
    </row>
    <row r="1679" spans="1:37" s="129" customFormat="1" ht="26.4">
      <c r="A1679" s="5">
        <v>1678</v>
      </c>
      <c r="B1679" s="116"/>
      <c r="C1679" s="55" t="s">
        <v>3759</v>
      </c>
      <c r="D1679" s="127">
        <v>1708144120</v>
      </c>
      <c r="E1679" s="10">
        <v>9200966</v>
      </c>
      <c r="F1679" s="11">
        <v>45174</v>
      </c>
      <c r="G1679" s="11">
        <v>47000</v>
      </c>
      <c r="H1679" s="9" t="s">
        <v>9588</v>
      </c>
      <c r="I1679" s="55" t="s">
        <v>3760</v>
      </c>
      <c r="J1679" s="9" t="s">
        <v>8731</v>
      </c>
      <c r="K1679" s="24" t="s">
        <v>3761</v>
      </c>
      <c r="L1679" s="33"/>
      <c r="M1679" s="9" t="s">
        <v>36</v>
      </c>
      <c r="N1679" s="9"/>
      <c r="O1679" s="9"/>
      <c r="P1679" s="34"/>
      <c r="Q1679" s="30" t="s">
        <v>36</v>
      </c>
      <c r="R1679" s="9" t="s">
        <v>36</v>
      </c>
      <c r="S1679" s="9" t="s">
        <v>36</v>
      </c>
      <c r="T1679" s="9" t="s">
        <v>36</v>
      </c>
      <c r="U1679" s="24"/>
      <c r="V1679" s="33"/>
      <c r="W1679" s="9" t="s">
        <v>36</v>
      </c>
      <c r="X1679" s="9" t="s">
        <v>36</v>
      </c>
      <c r="Y1679" s="9" t="s">
        <v>36</v>
      </c>
      <c r="Z1679" s="34"/>
      <c r="AA1679" s="30" t="s">
        <v>36</v>
      </c>
      <c r="AB1679" s="9"/>
      <c r="AC1679" s="9"/>
      <c r="AD1679" s="9"/>
      <c r="AE1679" s="24"/>
      <c r="AF1679" s="107"/>
      <c r="AG1679" s="29" t="s">
        <v>9540</v>
      </c>
      <c r="AH1679" s="44" t="s">
        <v>92</v>
      </c>
      <c r="AI1679" s="44" t="s">
        <v>39</v>
      </c>
      <c r="AJ1679" s="44" t="s">
        <v>5100</v>
      </c>
      <c r="AK1679" s="3"/>
    </row>
    <row r="1680" spans="1:37" s="129" customFormat="1" ht="13.2">
      <c r="A1680" s="5">
        <v>1679</v>
      </c>
      <c r="B1680" s="53"/>
      <c r="C1680" s="53" t="s">
        <v>3762</v>
      </c>
      <c r="D1680" s="127">
        <v>1708144654</v>
      </c>
      <c r="E1680" s="10">
        <v>9218044</v>
      </c>
      <c r="F1680" s="11">
        <v>45216</v>
      </c>
      <c r="G1680" s="11">
        <v>47019</v>
      </c>
      <c r="H1680" s="9" t="s">
        <v>9589</v>
      </c>
      <c r="I1680" s="55" t="s">
        <v>3763</v>
      </c>
      <c r="J1680" s="9" t="s">
        <v>3764</v>
      </c>
      <c r="K1680" s="24" t="s">
        <v>3765</v>
      </c>
      <c r="L1680" s="33"/>
      <c r="M1680" s="9"/>
      <c r="N1680" s="9"/>
      <c r="O1680" s="9"/>
      <c r="P1680" s="34"/>
      <c r="Q1680" s="30" t="s">
        <v>36</v>
      </c>
      <c r="R1680" s="9" t="s">
        <v>36</v>
      </c>
      <c r="S1680" s="9" t="s">
        <v>36</v>
      </c>
      <c r="T1680" s="9" t="s">
        <v>36</v>
      </c>
      <c r="U1680" s="24"/>
      <c r="V1680" s="33"/>
      <c r="W1680" s="9"/>
      <c r="X1680" s="9" t="s">
        <v>36</v>
      </c>
      <c r="Y1680" s="9" t="s">
        <v>36</v>
      </c>
      <c r="Z1680" s="34"/>
      <c r="AA1680" s="30"/>
      <c r="AB1680" s="9"/>
      <c r="AC1680" s="9"/>
      <c r="AD1680" s="9"/>
      <c r="AE1680" s="24"/>
      <c r="AF1680" s="107"/>
      <c r="AG1680" s="29" t="s">
        <v>9540</v>
      </c>
      <c r="AH1680" s="44" t="s">
        <v>43</v>
      </c>
      <c r="AI1680" s="44" t="s">
        <v>854</v>
      </c>
      <c r="AJ1680" s="44" t="s">
        <v>7036</v>
      </c>
      <c r="AK1680" s="3"/>
    </row>
    <row r="1681" spans="1:37" s="129" customFormat="1" ht="13.2">
      <c r="A1681" s="5">
        <v>1680</v>
      </c>
      <c r="B1681" s="116"/>
      <c r="C1681" s="55" t="s">
        <v>3766</v>
      </c>
      <c r="D1681" s="127">
        <v>1708144694</v>
      </c>
      <c r="E1681" s="10">
        <v>9260014</v>
      </c>
      <c r="F1681" s="11">
        <v>45209</v>
      </c>
      <c r="G1681" s="11">
        <v>47035</v>
      </c>
      <c r="H1681" s="12" t="s">
        <v>9590</v>
      </c>
      <c r="I1681" s="94" t="s">
        <v>3767</v>
      </c>
      <c r="J1681" s="12" t="s">
        <v>8732</v>
      </c>
      <c r="K1681" s="25" t="s">
        <v>3768</v>
      </c>
      <c r="L1681" s="33"/>
      <c r="M1681" s="9"/>
      <c r="N1681" s="9"/>
      <c r="O1681" s="9"/>
      <c r="P1681" s="34"/>
      <c r="Q1681" s="30" t="s">
        <v>36</v>
      </c>
      <c r="R1681" s="9" t="s">
        <v>36</v>
      </c>
      <c r="S1681" s="9" t="s">
        <v>36</v>
      </c>
      <c r="T1681" s="9"/>
      <c r="U1681" s="24"/>
      <c r="V1681" s="33"/>
      <c r="W1681" s="9"/>
      <c r="X1681" s="9" t="s">
        <v>36</v>
      </c>
      <c r="Y1681" s="9" t="s">
        <v>36</v>
      </c>
      <c r="Z1681" s="34"/>
      <c r="AA1681" s="30" t="s">
        <v>36</v>
      </c>
      <c r="AB1681" s="9"/>
      <c r="AC1681" s="9"/>
      <c r="AD1681" s="9"/>
      <c r="AE1681" s="24"/>
      <c r="AF1681" s="107"/>
      <c r="AG1681" s="29" t="s">
        <v>9540</v>
      </c>
      <c r="AH1681" s="44" t="s">
        <v>43</v>
      </c>
      <c r="AI1681" s="44" t="s">
        <v>854</v>
      </c>
      <c r="AJ1681" s="44" t="s">
        <v>7031</v>
      </c>
      <c r="AK1681" s="3"/>
    </row>
    <row r="1682" spans="1:37" s="129" customFormat="1" ht="13.2">
      <c r="A1682" s="5">
        <v>1681</v>
      </c>
      <c r="B1682" s="116"/>
      <c r="C1682" s="55" t="s">
        <v>3769</v>
      </c>
      <c r="D1682" s="127">
        <v>1708144695</v>
      </c>
      <c r="E1682" s="10">
        <v>9260828</v>
      </c>
      <c r="F1682" s="11">
        <v>45273</v>
      </c>
      <c r="G1682" s="11">
        <v>47082</v>
      </c>
      <c r="H1682" s="12" t="s">
        <v>9591</v>
      </c>
      <c r="I1682" s="94" t="s">
        <v>3770</v>
      </c>
      <c r="J1682" s="12" t="s">
        <v>8733</v>
      </c>
      <c r="K1682" s="25" t="s">
        <v>3771</v>
      </c>
      <c r="L1682" s="33"/>
      <c r="M1682" s="9"/>
      <c r="N1682" s="9"/>
      <c r="O1682" s="9"/>
      <c r="P1682" s="34"/>
      <c r="Q1682" s="30" t="s">
        <v>36</v>
      </c>
      <c r="R1682" s="9"/>
      <c r="S1682" s="9" t="s">
        <v>36</v>
      </c>
      <c r="T1682" s="9"/>
      <c r="U1682" s="24"/>
      <c r="V1682" s="33"/>
      <c r="W1682" s="9" t="s">
        <v>36</v>
      </c>
      <c r="X1682" s="9" t="s">
        <v>36</v>
      </c>
      <c r="Y1682" s="9" t="s">
        <v>36</v>
      </c>
      <c r="Z1682" s="34"/>
      <c r="AA1682" s="30" t="s">
        <v>36</v>
      </c>
      <c r="AB1682" s="9"/>
      <c r="AC1682" s="9"/>
      <c r="AD1682" s="9"/>
      <c r="AE1682" s="24"/>
      <c r="AF1682" s="107"/>
      <c r="AG1682" s="29" t="s">
        <v>9540</v>
      </c>
      <c r="AH1682" s="44" t="s">
        <v>43</v>
      </c>
      <c r="AI1682" s="44" t="s">
        <v>854</v>
      </c>
      <c r="AJ1682" s="44" t="s">
        <v>217</v>
      </c>
      <c r="AK1682" s="3"/>
    </row>
    <row r="1683" spans="1:37" s="129" customFormat="1" ht="26.4">
      <c r="A1683" s="5">
        <v>1682</v>
      </c>
      <c r="B1683" s="116"/>
      <c r="C1683" s="55" t="s">
        <v>3772</v>
      </c>
      <c r="D1683" s="127">
        <v>1708144761</v>
      </c>
      <c r="E1683" s="10">
        <v>9291343</v>
      </c>
      <c r="F1683" s="11">
        <v>45215</v>
      </c>
      <c r="G1683" s="11">
        <v>47041</v>
      </c>
      <c r="H1683" s="12" t="s">
        <v>9592</v>
      </c>
      <c r="I1683" s="94" t="s">
        <v>8734</v>
      </c>
      <c r="J1683" s="12" t="s">
        <v>8735</v>
      </c>
      <c r="K1683" s="25" t="s">
        <v>3773</v>
      </c>
      <c r="L1683" s="33"/>
      <c r="M1683" s="9"/>
      <c r="N1683" s="9"/>
      <c r="O1683" s="9"/>
      <c r="P1683" s="34"/>
      <c r="Q1683" s="30" t="s">
        <v>36</v>
      </c>
      <c r="R1683" s="9"/>
      <c r="S1683" s="9" t="s">
        <v>36</v>
      </c>
      <c r="T1683" s="9"/>
      <c r="U1683" s="24"/>
      <c r="V1683" s="33"/>
      <c r="W1683" s="9" t="s">
        <v>36</v>
      </c>
      <c r="X1683" s="9" t="s">
        <v>36</v>
      </c>
      <c r="Y1683" s="9" t="s">
        <v>36</v>
      </c>
      <c r="Z1683" s="34"/>
      <c r="AA1683" s="30" t="s">
        <v>36</v>
      </c>
      <c r="AB1683" s="9"/>
      <c r="AC1683" s="9"/>
      <c r="AD1683" s="9"/>
      <c r="AE1683" s="24"/>
      <c r="AF1683" s="107"/>
      <c r="AG1683" s="29" t="s">
        <v>9540</v>
      </c>
      <c r="AH1683" s="44" t="s">
        <v>43</v>
      </c>
      <c r="AI1683" s="44" t="s">
        <v>854</v>
      </c>
      <c r="AJ1683" s="44" t="s">
        <v>7031</v>
      </c>
      <c r="AK1683" s="3"/>
    </row>
    <row r="1684" spans="1:37" s="129" customFormat="1" ht="26.4">
      <c r="A1684" s="5">
        <v>1683</v>
      </c>
      <c r="B1684" s="116"/>
      <c r="C1684" s="55" t="s">
        <v>3774</v>
      </c>
      <c r="D1684" s="127">
        <v>1708144948</v>
      </c>
      <c r="E1684" s="10">
        <v>9218062</v>
      </c>
      <c r="F1684" s="11">
        <v>45239</v>
      </c>
      <c r="G1684" s="11">
        <v>47041</v>
      </c>
      <c r="H1684" s="12" t="s">
        <v>9593</v>
      </c>
      <c r="I1684" s="94" t="s">
        <v>8736</v>
      </c>
      <c r="J1684" s="12" t="s">
        <v>8737</v>
      </c>
      <c r="K1684" s="25" t="s">
        <v>3775</v>
      </c>
      <c r="L1684" s="33"/>
      <c r="M1684" s="9" t="s">
        <v>36</v>
      </c>
      <c r="N1684" s="9"/>
      <c r="O1684" s="9"/>
      <c r="P1684" s="34"/>
      <c r="Q1684" s="30" t="s">
        <v>36</v>
      </c>
      <c r="R1684" s="9" t="s">
        <v>36</v>
      </c>
      <c r="S1684" s="9" t="s">
        <v>36</v>
      </c>
      <c r="T1684" s="9" t="s">
        <v>36</v>
      </c>
      <c r="U1684" s="24"/>
      <c r="V1684" s="33"/>
      <c r="W1684" s="9" t="s">
        <v>36</v>
      </c>
      <c r="X1684" s="9" t="s">
        <v>36</v>
      </c>
      <c r="Y1684" s="9" t="s">
        <v>36</v>
      </c>
      <c r="Z1684" s="34"/>
      <c r="AA1684" s="30" t="s">
        <v>36</v>
      </c>
      <c r="AB1684" s="9"/>
      <c r="AC1684" s="9"/>
      <c r="AD1684" s="9"/>
      <c r="AE1684" s="24"/>
      <c r="AF1684" s="107"/>
      <c r="AG1684" s="29" t="s">
        <v>9540</v>
      </c>
      <c r="AH1684" s="44" t="s">
        <v>92</v>
      </c>
      <c r="AI1684" s="45" t="s">
        <v>39</v>
      </c>
      <c r="AJ1684" s="44" t="s">
        <v>7031</v>
      </c>
      <c r="AK1684" s="3"/>
    </row>
    <row r="1685" spans="1:37" s="129" customFormat="1" ht="13.2">
      <c r="A1685" s="5">
        <v>1684</v>
      </c>
      <c r="B1685" s="116"/>
      <c r="C1685" s="55" t="s">
        <v>3776</v>
      </c>
      <c r="D1685" s="127">
        <v>1708145047</v>
      </c>
      <c r="E1685" s="10">
        <v>9200957</v>
      </c>
      <c r="F1685" s="11">
        <v>45215</v>
      </c>
      <c r="G1685" s="11">
        <v>47041</v>
      </c>
      <c r="H1685" s="12" t="s">
        <v>9594</v>
      </c>
      <c r="I1685" s="94" t="s">
        <v>3777</v>
      </c>
      <c r="J1685" s="12" t="s">
        <v>450</v>
      </c>
      <c r="K1685" s="25" t="s">
        <v>451</v>
      </c>
      <c r="L1685" s="33"/>
      <c r="M1685" s="9"/>
      <c r="N1685" s="9"/>
      <c r="O1685" s="9"/>
      <c r="P1685" s="34"/>
      <c r="Q1685" s="30" t="s">
        <v>36</v>
      </c>
      <c r="R1685" s="9" t="s">
        <v>36</v>
      </c>
      <c r="S1685" s="9" t="s">
        <v>36</v>
      </c>
      <c r="T1685" s="9" t="s">
        <v>36</v>
      </c>
      <c r="U1685" s="24"/>
      <c r="V1685" s="33"/>
      <c r="W1685" s="9" t="s">
        <v>36</v>
      </c>
      <c r="X1685" s="9" t="s">
        <v>36</v>
      </c>
      <c r="Y1685" s="9" t="s">
        <v>36</v>
      </c>
      <c r="Z1685" s="34"/>
      <c r="AA1685" s="30" t="s">
        <v>36</v>
      </c>
      <c r="AB1685" s="9"/>
      <c r="AC1685" s="9"/>
      <c r="AD1685" s="9"/>
      <c r="AE1685" s="24"/>
      <c r="AF1685" s="107"/>
      <c r="AG1685" s="29" t="s">
        <v>9540</v>
      </c>
      <c r="AH1685" s="44" t="s">
        <v>43</v>
      </c>
      <c r="AI1685" s="45" t="s">
        <v>39</v>
      </c>
      <c r="AJ1685" s="44" t="s">
        <v>5100</v>
      </c>
      <c r="AK1685" s="3"/>
    </row>
    <row r="1686" spans="1:37" s="129" customFormat="1" ht="13.2">
      <c r="A1686" s="5">
        <v>1685</v>
      </c>
      <c r="B1686" s="116"/>
      <c r="C1686" s="55" t="s">
        <v>3778</v>
      </c>
      <c r="D1686" s="127">
        <v>1708145680</v>
      </c>
      <c r="E1686" s="10">
        <v>9218005</v>
      </c>
      <c r="F1686" s="11">
        <v>45259</v>
      </c>
      <c r="G1686" s="11">
        <v>47066</v>
      </c>
      <c r="H1686" s="12" t="s">
        <v>9595</v>
      </c>
      <c r="I1686" s="55" t="s">
        <v>3779</v>
      </c>
      <c r="J1686" s="9" t="s">
        <v>3780</v>
      </c>
      <c r="K1686" s="25" t="s">
        <v>3781</v>
      </c>
      <c r="L1686" s="33"/>
      <c r="M1686" s="9"/>
      <c r="N1686" s="9"/>
      <c r="O1686" s="9"/>
      <c r="P1686" s="34"/>
      <c r="Q1686" s="30" t="s">
        <v>36</v>
      </c>
      <c r="R1686" s="9" t="s">
        <v>36</v>
      </c>
      <c r="S1686" s="9" t="s">
        <v>36</v>
      </c>
      <c r="T1686" s="9" t="s">
        <v>36</v>
      </c>
      <c r="U1686" s="24"/>
      <c r="V1686" s="33"/>
      <c r="W1686" s="9" t="s">
        <v>36</v>
      </c>
      <c r="X1686" s="9" t="s">
        <v>36</v>
      </c>
      <c r="Y1686" s="9" t="s">
        <v>36</v>
      </c>
      <c r="Z1686" s="34"/>
      <c r="AA1686" s="30" t="s">
        <v>36</v>
      </c>
      <c r="AB1686" s="9"/>
      <c r="AC1686" s="9"/>
      <c r="AD1686" s="9"/>
      <c r="AE1686" s="24"/>
      <c r="AF1686" s="107"/>
      <c r="AG1686" s="29" t="s">
        <v>9540</v>
      </c>
      <c r="AH1686" s="44" t="s">
        <v>43</v>
      </c>
      <c r="AI1686" s="44" t="s">
        <v>39</v>
      </c>
      <c r="AJ1686" s="44" t="s">
        <v>217</v>
      </c>
      <c r="AK1686" s="3"/>
    </row>
    <row r="1687" spans="1:37" s="129" customFormat="1" ht="39.6">
      <c r="A1687" s="5">
        <v>1686</v>
      </c>
      <c r="B1687" s="116"/>
      <c r="C1687" s="55" t="s">
        <v>3782</v>
      </c>
      <c r="D1687" s="127">
        <v>1708145681</v>
      </c>
      <c r="E1687" s="10">
        <v>9200061</v>
      </c>
      <c r="F1687" s="11">
        <v>45244</v>
      </c>
      <c r="G1687" s="11">
        <v>47070</v>
      </c>
      <c r="H1687" s="12" t="s">
        <v>9596</v>
      </c>
      <c r="I1687" s="94" t="s">
        <v>8738</v>
      </c>
      <c r="J1687" s="12" t="s">
        <v>8739</v>
      </c>
      <c r="K1687" s="25" t="s">
        <v>3783</v>
      </c>
      <c r="L1687" s="33"/>
      <c r="M1687" s="9" t="s">
        <v>36</v>
      </c>
      <c r="N1687" s="9"/>
      <c r="O1687" s="9"/>
      <c r="P1687" s="34"/>
      <c r="Q1687" s="30" t="s">
        <v>36</v>
      </c>
      <c r="R1687" s="9" t="s">
        <v>36</v>
      </c>
      <c r="S1687" s="9" t="s">
        <v>36</v>
      </c>
      <c r="T1687" s="9" t="s">
        <v>36</v>
      </c>
      <c r="U1687" s="24"/>
      <c r="V1687" s="33"/>
      <c r="W1687" s="9" t="s">
        <v>36</v>
      </c>
      <c r="X1687" s="9" t="s">
        <v>36</v>
      </c>
      <c r="Y1687" s="9" t="s">
        <v>36</v>
      </c>
      <c r="Z1687" s="34"/>
      <c r="AA1687" s="30" t="s">
        <v>36</v>
      </c>
      <c r="AB1687" s="9"/>
      <c r="AC1687" s="9"/>
      <c r="AD1687" s="9"/>
      <c r="AE1687" s="24"/>
      <c r="AF1687" s="107"/>
      <c r="AG1687" s="29" t="s">
        <v>46</v>
      </c>
      <c r="AH1687" s="44" t="s">
        <v>7135</v>
      </c>
      <c r="AI1687" s="45" t="s">
        <v>39</v>
      </c>
      <c r="AJ1687" s="44" t="s">
        <v>5073</v>
      </c>
      <c r="AK1687" s="3"/>
    </row>
    <row r="1688" spans="1:37" s="129" customFormat="1" ht="26.4">
      <c r="A1688" s="5">
        <v>1687</v>
      </c>
      <c r="B1688" s="116"/>
      <c r="C1688" s="55" t="s">
        <v>8740</v>
      </c>
      <c r="D1688" s="127">
        <v>1708145688</v>
      </c>
      <c r="E1688" s="10">
        <v>9270554</v>
      </c>
      <c r="F1688" s="11">
        <v>45245</v>
      </c>
      <c r="G1688" s="11">
        <v>47066</v>
      </c>
      <c r="H1688" s="12" t="s">
        <v>9597</v>
      </c>
      <c r="I1688" s="94" t="s">
        <v>3784</v>
      </c>
      <c r="J1688" s="12" t="s">
        <v>3785</v>
      </c>
      <c r="K1688" s="25" t="s">
        <v>3786</v>
      </c>
      <c r="L1688" s="33"/>
      <c r="M1688" s="9"/>
      <c r="N1688" s="9"/>
      <c r="O1688" s="9"/>
      <c r="P1688" s="34"/>
      <c r="Q1688" s="30" t="s">
        <v>36</v>
      </c>
      <c r="R1688" s="9" t="s">
        <v>36</v>
      </c>
      <c r="S1688" s="9" t="s">
        <v>36</v>
      </c>
      <c r="T1688" s="9" t="s">
        <v>36</v>
      </c>
      <c r="U1688" s="24"/>
      <c r="V1688" s="33"/>
      <c r="W1688" s="9" t="s">
        <v>36</v>
      </c>
      <c r="X1688" s="9" t="s">
        <v>36</v>
      </c>
      <c r="Y1688" s="9" t="s">
        <v>36</v>
      </c>
      <c r="Z1688" s="34"/>
      <c r="AA1688" s="30" t="s">
        <v>36</v>
      </c>
      <c r="AB1688" s="9"/>
      <c r="AC1688" s="9"/>
      <c r="AD1688" s="9"/>
      <c r="AE1688" s="24"/>
      <c r="AF1688" s="107"/>
      <c r="AG1688" s="29" t="s">
        <v>9540</v>
      </c>
      <c r="AH1688" s="44" t="s">
        <v>43</v>
      </c>
      <c r="AI1688" s="45" t="s">
        <v>854</v>
      </c>
      <c r="AJ1688" s="44" t="s">
        <v>7036</v>
      </c>
      <c r="AK1688" s="3"/>
    </row>
    <row r="1689" spans="1:37" s="129" customFormat="1" ht="39.6">
      <c r="A1689" s="5">
        <v>1688</v>
      </c>
      <c r="B1689" s="116"/>
      <c r="C1689" s="55" t="s">
        <v>3787</v>
      </c>
      <c r="D1689" s="127">
        <v>1708145706</v>
      </c>
      <c r="E1689" s="10">
        <v>9218155</v>
      </c>
      <c r="F1689" s="11">
        <v>45265</v>
      </c>
      <c r="G1689" s="11">
        <v>47082</v>
      </c>
      <c r="H1689" s="12" t="s">
        <v>9598</v>
      </c>
      <c r="I1689" s="94" t="s">
        <v>3788</v>
      </c>
      <c r="J1689" s="9" t="s">
        <v>8741</v>
      </c>
      <c r="K1689" s="25" t="s">
        <v>3789</v>
      </c>
      <c r="L1689" s="33"/>
      <c r="M1689" s="9" t="s">
        <v>36</v>
      </c>
      <c r="N1689" s="9"/>
      <c r="O1689" s="9"/>
      <c r="P1689" s="34"/>
      <c r="Q1689" s="30" t="s">
        <v>36</v>
      </c>
      <c r="R1689" s="9" t="s">
        <v>36</v>
      </c>
      <c r="S1689" s="9" t="s">
        <v>36</v>
      </c>
      <c r="T1689" s="9" t="s">
        <v>36</v>
      </c>
      <c r="U1689" s="24"/>
      <c r="V1689" s="33"/>
      <c r="W1689" s="9" t="s">
        <v>36</v>
      </c>
      <c r="X1689" s="9" t="s">
        <v>36</v>
      </c>
      <c r="Y1689" s="9" t="s">
        <v>36</v>
      </c>
      <c r="Z1689" s="34"/>
      <c r="AA1689" s="30" t="s">
        <v>36</v>
      </c>
      <c r="AB1689" s="9"/>
      <c r="AC1689" s="9"/>
      <c r="AD1689" s="9"/>
      <c r="AE1689" s="24"/>
      <c r="AF1689" s="107"/>
      <c r="AG1689" s="28" t="s">
        <v>46</v>
      </c>
      <c r="AH1689" s="45" t="s">
        <v>5970</v>
      </c>
      <c r="AI1689" s="45" t="s">
        <v>39</v>
      </c>
      <c r="AJ1689" s="45" t="s">
        <v>217</v>
      </c>
      <c r="AK1689" s="3"/>
    </row>
    <row r="1690" spans="1:37" s="129" customFormat="1" ht="26.4">
      <c r="A1690" s="5">
        <v>1689</v>
      </c>
      <c r="B1690" s="116"/>
      <c r="C1690" s="55" t="s">
        <v>3790</v>
      </c>
      <c r="D1690" s="127">
        <v>1708145949</v>
      </c>
      <c r="E1690" s="10">
        <v>9220117</v>
      </c>
      <c r="F1690" s="11">
        <v>45265</v>
      </c>
      <c r="G1690" s="11">
        <v>47091</v>
      </c>
      <c r="H1690" s="12" t="s">
        <v>9599</v>
      </c>
      <c r="I1690" s="94" t="s">
        <v>8742</v>
      </c>
      <c r="J1690" s="12" t="s">
        <v>3791</v>
      </c>
      <c r="K1690" s="25" t="s">
        <v>3792</v>
      </c>
      <c r="L1690" s="33"/>
      <c r="M1690" s="9" t="s">
        <v>36</v>
      </c>
      <c r="N1690" s="9" t="s">
        <v>36</v>
      </c>
      <c r="O1690" s="9"/>
      <c r="P1690" s="34"/>
      <c r="Q1690" s="30" t="s">
        <v>36</v>
      </c>
      <c r="R1690" s="9" t="s">
        <v>36</v>
      </c>
      <c r="S1690" s="9" t="s">
        <v>36</v>
      </c>
      <c r="T1690" s="9" t="s">
        <v>36</v>
      </c>
      <c r="U1690" s="24" t="s">
        <v>36</v>
      </c>
      <c r="V1690" s="33"/>
      <c r="W1690" s="9"/>
      <c r="X1690" s="9" t="s">
        <v>36</v>
      </c>
      <c r="Y1690" s="9" t="s">
        <v>36</v>
      </c>
      <c r="Z1690" s="34"/>
      <c r="AA1690" s="30"/>
      <c r="AB1690" s="9"/>
      <c r="AC1690" s="9"/>
      <c r="AD1690" s="9"/>
      <c r="AE1690" s="24"/>
      <c r="AF1690" s="107"/>
      <c r="AG1690" s="29" t="s">
        <v>9540</v>
      </c>
      <c r="AH1690" s="44" t="s">
        <v>120</v>
      </c>
      <c r="AI1690" s="44" t="s">
        <v>854</v>
      </c>
      <c r="AJ1690" s="44" t="s">
        <v>1775</v>
      </c>
      <c r="AK1690" s="3"/>
    </row>
    <row r="1691" spans="1:37" s="129" customFormat="1" ht="39.6">
      <c r="A1691" s="5">
        <v>1690</v>
      </c>
      <c r="B1691" s="116"/>
      <c r="C1691" s="55" t="s">
        <v>3793</v>
      </c>
      <c r="D1691" s="127">
        <v>1708146129</v>
      </c>
      <c r="E1691" s="10">
        <v>9218116</v>
      </c>
      <c r="F1691" s="11">
        <v>45304</v>
      </c>
      <c r="G1691" s="11">
        <v>47130</v>
      </c>
      <c r="H1691" s="12" t="s">
        <v>9600</v>
      </c>
      <c r="I1691" s="94" t="s">
        <v>3794</v>
      </c>
      <c r="J1691" s="12" t="s">
        <v>8743</v>
      </c>
      <c r="K1691" s="25" t="s">
        <v>3795</v>
      </c>
      <c r="L1691" s="33"/>
      <c r="M1691" s="9" t="s">
        <v>36</v>
      </c>
      <c r="N1691" s="9"/>
      <c r="O1691" s="9"/>
      <c r="P1691" s="34"/>
      <c r="Q1691" s="30" t="s">
        <v>36</v>
      </c>
      <c r="R1691" s="9" t="s">
        <v>36</v>
      </c>
      <c r="S1691" s="9" t="s">
        <v>36</v>
      </c>
      <c r="T1691" s="9" t="s">
        <v>36</v>
      </c>
      <c r="U1691" s="24"/>
      <c r="V1691" s="33"/>
      <c r="W1691" s="9" t="s">
        <v>36</v>
      </c>
      <c r="X1691" s="9" t="s">
        <v>36</v>
      </c>
      <c r="Y1691" s="9" t="s">
        <v>36</v>
      </c>
      <c r="Z1691" s="34"/>
      <c r="AA1691" s="30" t="s">
        <v>36</v>
      </c>
      <c r="AB1691" s="9"/>
      <c r="AC1691" s="9"/>
      <c r="AD1691" s="9"/>
      <c r="AE1691" s="24"/>
      <c r="AF1691" s="107"/>
      <c r="AG1691" s="29" t="s">
        <v>46</v>
      </c>
      <c r="AH1691" s="44" t="s">
        <v>6317</v>
      </c>
      <c r="AI1691" s="44" t="s">
        <v>854</v>
      </c>
      <c r="AJ1691" s="44" t="s">
        <v>217</v>
      </c>
      <c r="AK1691" s="3"/>
    </row>
    <row r="1692" spans="1:37" s="129" customFormat="1" ht="13.2">
      <c r="A1692" s="5">
        <v>1691</v>
      </c>
      <c r="B1692" s="116"/>
      <c r="C1692" s="55" t="s">
        <v>3796</v>
      </c>
      <c r="D1692" s="127">
        <v>1708146393</v>
      </c>
      <c r="E1692" s="10">
        <v>9260011</v>
      </c>
      <c r="F1692" s="11">
        <v>45308</v>
      </c>
      <c r="G1692" s="11">
        <v>47102</v>
      </c>
      <c r="H1692" s="12" t="s">
        <v>9601</v>
      </c>
      <c r="I1692" s="94" t="s">
        <v>3797</v>
      </c>
      <c r="J1692" s="12" t="s">
        <v>8744</v>
      </c>
      <c r="K1692" s="25" t="s">
        <v>3798</v>
      </c>
      <c r="L1692" s="33"/>
      <c r="M1692" s="9"/>
      <c r="N1692" s="9"/>
      <c r="O1692" s="9"/>
      <c r="P1692" s="34"/>
      <c r="Q1692" s="30" t="s">
        <v>36</v>
      </c>
      <c r="R1692" s="9" t="s">
        <v>36</v>
      </c>
      <c r="S1692" s="9" t="s">
        <v>36</v>
      </c>
      <c r="T1692" s="9" t="s">
        <v>36</v>
      </c>
      <c r="U1692" s="24"/>
      <c r="V1692" s="33"/>
      <c r="W1692" s="9"/>
      <c r="X1692" s="9" t="s">
        <v>36</v>
      </c>
      <c r="Y1692" s="9" t="s">
        <v>36</v>
      </c>
      <c r="Z1692" s="34"/>
      <c r="AA1692" s="30" t="s">
        <v>36</v>
      </c>
      <c r="AB1692" s="9"/>
      <c r="AC1692" s="9"/>
      <c r="AD1692" s="9"/>
      <c r="AE1692" s="24"/>
      <c r="AF1692" s="107"/>
      <c r="AG1692" s="29" t="s">
        <v>9540</v>
      </c>
      <c r="AH1692" s="44" t="s">
        <v>43</v>
      </c>
      <c r="AI1692" s="44" t="s">
        <v>854</v>
      </c>
      <c r="AJ1692" s="44" t="s">
        <v>5088</v>
      </c>
      <c r="AK1692" s="3"/>
    </row>
    <row r="1693" spans="1:37" s="129" customFormat="1" ht="13.2">
      <c r="A1693" s="5">
        <v>1692</v>
      </c>
      <c r="B1693" s="116"/>
      <c r="C1693" s="55" t="s">
        <v>3799</v>
      </c>
      <c r="D1693" s="127">
        <v>1708146424</v>
      </c>
      <c r="E1693" s="10">
        <v>9200366</v>
      </c>
      <c r="F1693" s="11">
        <v>45279</v>
      </c>
      <c r="G1693" s="11">
        <v>47105</v>
      </c>
      <c r="H1693" s="12" t="s">
        <v>9602</v>
      </c>
      <c r="I1693" s="94" t="s">
        <v>3800</v>
      </c>
      <c r="J1693" s="12" t="s">
        <v>8745</v>
      </c>
      <c r="K1693" s="25" t="s">
        <v>3801</v>
      </c>
      <c r="L1693" s="33"/>
      <c r="M1693" s="9"/>
      <c r="N1693" s="9"/>
      <c r="O1693" s="9"/>
      <c r="P1693" s="34"/>
      <c r="Q1693" s="30" t="s">
        <v>36</v>
      </c>
      <c r="R1693" s="9"/>
      <c r="S1693" s="9"/>
      <c r="T1693" s="9"/>
      <c r="U1693" s="24"/>
      <c r="V1693" s="33"/>
      <c r="W1693" s="9"/>
      <c r="X1693" s="9" t="s">
        <v>36</v>
      </c>
      <c r="Y1693" s="9" t="s">
        <v>36</v>
      </c>
      <c r="Z1693" s="34"/>
      <c r="AA1693" s="30"/>
      <c r="AB1693" s="9"/>
      <c r="AC1693" s="9"/>
      <c r="AD1693" s="9"/>
      <c r="AE1693" s="24"/>
      <c r="AF1693" s="107"/>
      <c r="AG1693" s="29" t="s">
        <v>9540</v>
      </c>
      <c r="AH1693" s="44" t="s">
        <v>43</v>
      </c>
      <c r="AI1693" s="45" t="s">
        <v>854</v>
      </c>
      <c r="AJ1693" s="44" t="s">
        <v>5088</v>
      </c>
      <c r="AK1693" s="3"/>
    </row>
    <row r="1694" spans="1:37" s="129" customFormat="1" ht="13.2">
      <c r="A1694" s="5">
        <v>1693</v>
      </c>
      <c r="B1694" s="116"/>
      <c r="C1694" s="55" t="s">
        <v>3802</v>
      </c>
      <c r="D1694" s="127">
        <v>1708146429</v>
      </c>
      <c r="E1694" s="10">
        <v>9218002</v>
      </c>
      <c r="F1694" s="11">
        <v>45328</v>
      </c>
      <c r="G1694" s="11">
        <v>47154</v>
      </c>
      <c r="H1694" s="12" t="s">
        <v>9603</v>
      </c>
      <c r="I1694" s="94" t="s">
        <v>3803</v>
      </c>
      <c r="J1694" s="12" t="s">
        <v>8746</v>
      </c>
      <c r="K1694" s="25" t="s">
        <v>3804</v>
      </c>
      <c r="L1694" s="33"/>
      <c r="M1694" s="9"/>
      <c r="N1694" s="9"/>
      <c r="O1694" s="9"/>
      <c r="P1694" s="34"/>
      <c r="Q1694" s="30" t="s">
        <v>36</v>
      </c>
      <c r="R1694" s="9"/>
      <c r="S1694" s="9"/>
      <c r="T1694" s="9"/>
      <c r="U1694" s="24"/>
      <c r="V1694" s="33"/>
      <c r="W1694" s="9"/>
      <c r="X1694" s="9" t="s">
        <v>36</v>
      </c>
      <c r="Y1694" s="9" t="s">
        <v>36</v>
      </c>
      <c r="Z1694" s="34"/>
      <c r="AA1694" s="30" t="s">
        <v>36</v>
      </c>
      <c r="AB1694" s="9"/>
      <c r="AC1694" s="9"/>
      <c r="AD1694" s="9"/>
      <c r="AE1694" s="24"/>
      <c r="AF1694" s="107"/>
      <c r="AG1694" s="29" t="s">
        <v>9540</v>
      </c>
      <c r="AH1694" s="44"/>
      <c r="AI1694" s="44" t="s">
        <v>39</v>
      </c>
      <c r="AJ1694" s="44" t="s">
        <v>5100</v>
      </c>
      <c r="AK1694" s="3"/>
    </row>
    <row r="1695" spans="1:37" s="129" customFormat="1" ht="13.2">
      <c r="A1695" s="5">
        <v>1694</v>
      </c>
      <c r="B1695" s="53"/>
      <c r="C1695" s="53" t="s">
        <v>3805</v>
      </c>
      <c r="D1695" s="127">
        <v>1708146654</v>
      </c>
      <c r="E1695" s="10">
        <v>9410051</v>
      </c>
      <c r="F1695" s="11">
        <v>45337</v>
      </c>
      <c r="G1695" s="11">
        <v>47137</v>
      </c>
      <c r="H1695" s="9" t="s">
        <v>9604</v>
      </c>
      <c r="I1695" s="55" t="s">
        <v>3806</v>
      </c>
      <c r="J1695" s="9" t="s">
        <v>8747</v>
      </c>
      <c r="K1695" s="24" t="s">
        <v>3807</v>
      </c>
      <c r="L1695" s="33"/>
      <c r="M1695" s="9" t="s">
        <v>36</v>
      </c>
      <c r="N1695" s="9"/>
      <c r="O1695" s="9"/>
      <c r="P1695" s="34"/>
      <c r="Q1695" s="30"/>
      <c r="R1695" s="9"/>
      <c r="S1695" s="9"/>
      <c r="T1695" s="9"/>
      <c r="U1695" s="24"/>
      <c r="V1695" s="33"/>
      <c r="W1695" s="9"/>
      <c r="X1695" s="9"/>
      <c r="Y1695" s="9"/>
      <c r="Z1695" s="34"/>
      <c r="AA1695" s="30"/>
      <c r="AB1695" s="9"/>
      <c r="AC1695" s="9"/>
      <c r="AD1695" s="9"/>
      <c r="AE1695" s="24"/>
      <c r="AF1695" s="107"/>
      <c r="AG1695" s="29" t="s">
        <v>9540</v>
      </c>
      <c r="AH1695" s="44" t="s">
        <v>5083</v>
      </c>
      <c r="AI1695" s="44" t="s">
        <v>854</v>
      </c>
      <c r="AJ1695" s="44" t="s">
        <v>5088</v>
      </c>
      <c r="AK1695" s="3"/>
    </row>
    <row r="1696" spans="1:37" s="129" customFormat="1" ht="26.4">
      <c r="A1696" s="5">
        <v>1695</v>
      </c>
      <c r="B1696" s="116"/>
      <c r="C1696" s="55" t="s">
        <v>3808</v>
      </c>
      <c r="D1696" s="127">
        <v>1708147121</v>
      </c>
      <c r="E1696" s="10">
        <v>9260028</v>
      </c>
      <c r="F1696" s="11">
        <v>45364</v>
      </c>
      <c r="G1696" s="11">
        <v>47189</v>
      </c>
      <c r="H1696" s="12" t="s">
        <v>9605</v>
      </c>
      <c r="I1696" s="94" t="s">
        <v>8748</v>
      </c>
      <c r="J1696" s="9" t="s">
        <v>8749</v>
      </c>
      <c r="K1696" s="25" t="s">
        <v>3809</v>
      </c>
      <c r="L1696" s="33"/>
      <c r="M1696" s="9"/>
      <c r="N1696" s="9"/>
      <c r="O1696" s="9"/>
      <c r="P1696" s="34"/>
      <c r="Q1696" s="30" t="s">
        <v>36</v>
      </c>
      <c r="R1696" s="9" t="s">
        <v>36</v>
      </c>
      <c r="S1696" s="9" t="s">
        <v>36</v>
      </c>
      <c r="T1696" s="9"/>
      <c r="U1696" s="24"/>
      <c r="V1696" s="33"/>
      <c r="W1696" s="9"/>
      <c r="X1696" s="9" t="s">
        <v>36</v>
      </c>
      <c r="Y1696" s="9"/>
      <c r="Z1696" s="34"/>
      <c r="AA1696" s="30" t="s">
        <v>36</v>
      </c>
      <c r="AB1696" s="9"/>
      <c r="AC1696" s="9"/>
      <c r="AD1696" s="9"/>
      <c r="AE1696" s="24"/>
      <c r="AF1696" s="107"/>
      <c r="AG1696" s="29" t="s">
        <v>9540</v>
      </c>
      <c r="AH1696" s="44" t="s">
        <v>8750</v>
      </c>
      <c r="AI1696" s="44" t="s">
        <v>854</v>
      </c>
      <c r="AJ1696" s="44" t="s">
        <v>5088</v>
      </c>
      <c r="AK1696" s="3"/>
    </row>
    <row r="1697" spans="1:37" s="129" customFormat="1" ht="26.4">
      <c r="A1697" s="5">
        <v>1696</v>
      </c>
      <c r="B1697" s="116"/>
      <c r="C1697" s="55" t="s">
        <v>3810</v>
      </c>
      <c r="D1697" s="127">
        <v>1708147295</v>
      </c>
      <c r="E1697" s="10">
        <v>9280011</v>
      </c>
      <c r="F1697" s="11">
        <v>45363</v>
      </c>
      <c r="G1697" s="11">
        <v>47188</v>
      </c>
      <c r="H1697" s="9" t="s">
        <v>9606</v>
      </c>
      <c r="I1697" s="55" t="s">
        <v>3811</v>
      </c>
      <c r="J1697" s="9" t="s">
        <v>8751</v>
      </c>
      <c r="K1697" s="24" t="s">
        <v>8752</v>
      </c>
      <c r="L1697" s="33"/>
      <c r="M1697" s="9"/>
      <c r="N1697" s="9"/>
      <c r="O1697" s="9"/>
      <c r="P1697" s="34"/>
      <c r="Q1697" s="30"/>
      <c r="R1697" s="9"/>
      <c r="S1697" s="9"/>
      <c r="T1697" s="9"/>
      <c r="U1697" s="24"/>
      <c r="V1697" s="33"/>
      <c r="W1697" s="9"/>
      <c r="X1697" s="9"/>
      <c r="Y1697" s="9" t="s">
        <v>36</v>
      </c>
      <c r="Z1697" s="34"/>
      <c r="AA1697" s="30" t="s">
        <v>36</v>
      </c>
      <c r="AB1697" s="9"/>
      <c r="AC1697" s="9"/>
      <c r="AD1697" s="9"/>
      <c r="AE1697" s="24"/>
      <c r="AF1697" s="107"/>
      <c r="AG1697" s="29" t="s">
        <v>9540</v>
      </c>
      <c r="AH1697" s="44" t="s">
        <v>6295</v>
      </c>
      <c r="AI1697" s="45" t="s">
        <v>854</v>
      </c>
      <c r="AJ1697" s="44" t="s">
        <v>217</v>
      </c>
      <c r="AK1697" s="3"/>
    </row>
    <row r="1698" spans="1:37" s="129" customFormat="1" ht="13.2">
      <c r="A1698" s="5">
        <v>1697</v>
      </c>
      <c r="B1698" s="116"/>
      <c r="C1698" s="55" t="s">
        <v>3812</v>
      </c>
      <c r="D1698" s="127">
        <v>1708147426</v>
      </c>
      <c r="E1698" s="10">
        <v>9270322</v>
      </c>
      <c r="F1698" s="11">
        <v>45474</v>
      </c>
      <c r="G1698" s="11">
        <v>47299</v>
      </c>
      <c r="H1698" s="12" t="s">
        <v>9607</v>
      </c>
      <c r="I1698" s="94" t="s">
        <v>9881</v>
      </c>
      <c r="J1698" s="12" t="s">
        <v>9882</v>
      </c>
      <c r="K1698" s="25" t="s">
        <v>9883</v>
      </c>
      <c r="L1698" s="33"/>
      <c r="M1698" s="9"/>
      <c r="N1698" s="9"/>
      <c r="O1698" s="9"/>
      <c r="P1698" s="34"/>
      <c r="Q1698" s="30" t="s">
        <v>36</v>
      </c>
      <c r="R1698" s="9" t="s">
        <v>36</v>
      </c>
      <c r="S1698" s="9" t="s">
        <v>36</v>
      </c>
      <c r="T1698" s="9" t="s">
        <v>36</v>
      </c>
      <c r="U1698" s="24"/>
      <c r="V1698" s="33"/>
      <c r="W1698" s="9" t="s">
        <v>36</v>
      </c>
      <c r="X1698" s="9" t="s">
        <v>36</v>
      </c>
      <c r="Y1698" s="9" t="s">
        <v>36</v>
      </c>
      <c r="Z1698" s="34"/>
      <c r="AA1698" s="30" t="s">
        <v>36</v>
      </c>
      <c r="AB1698" s="9"/>
      <c r="AC1698" s="9"/>
      <c r="AD1698" s="9"/>
      <c r="AE1698" s="24"/>
      <c r="AF1698" s="107"/>
      <c r="AG1698" s="29" t="s">
        <v>9540</v>
      </c>
      <c r="AH1698" s="44" t="s">
        <v>43</v>
      </c>
      <c r="AI1698" s="45" t="s">
        <v>854</v>
      </c>
      <c r="AJ1698" s="45" t="s">
        <v>5088</v>
      </c>
      <c r="AK1698" s="3"/>
    </row>
    <row r="1699" spans="1:37" s="129" customFormat="1" ht="13.2">
      <c r="A1699" s="5">
        <v>1698</v>
      </c>
      <c r="B1699" s="116"/>
      <c r="C1699" s="55" t="s">
        <v>3813</v>
      </c>
      <c r="D1699" s="127">
        <v>1708147571</v>
      </c>
      <c r="E1699" s="10">
        <v>9200059</v>
      </c>
      <c r="F1699" s="11">
        <v>45363</v>
      </c>
      <c r="G1699" s="11">
        <v>47188</v>
      </c>
      <c r="H1699" s="12" t="s">
        <v>9608</v>
      </c>
      <c r="I1699" s="94" t="s">
        <v>3814</v>
      </c>
      <c r="J1699" s="12" t="s">
        <v>8753</v>
      </c>
      <c r="K1699" s="25" t="s">
        <v>3815</v>
      </c>
      <c r="L1699" s="33"/>
      <c r="M1699" s="9"/>
      <c r="N1699" s="9"/>
      <c r="O1699" s="9"/>
      <c r="P1699" s="34"/>
      <c r="Q1699" s="30" t="s">
        <v>36</v>
      </c>
      <c r="R1699" s="9" t="s">
        <v>36</v>
      </c>
      <c r="S1699" s="9" t="s">
        <v>36</v>
      </c>
      <c r="T1699" s="9" t="s">
        <v>36</v>
      </c>
      <c r="U1699" s="24"/>
      <c r="V1699" s="33"/>
      <c r="W1699" s="9"/>
      <c r="X1699" s="9" t="s">
        <v>36</v>
      </c>
      <c r="Y1699" s="9" t="s">
        <v>36</v>
      </c>
      <c r="Z1699" s="34"/>
      <c r="AA1699" s="30" t="s">
        <v>36</v>
      </c>
      <c r="AB1699" s="9"/>
      <c r="AC1699" s="9"/>
      <c r="AD1699" s="9"/>
      <c r="AE1699" s="24"/>
      <c r="AF1699" s="107"/>
      <c r="AG1699" s="29" t="s">
        <v>9540</v>
      </c>
      <c r="AH1699" s="44"/>
      <c r="AI1699" s="45" t="s">
        <v>854</v>
      </c>
      <c r="AJ1699" s="45" t="s">
        <v>217</v>
      </c>
      <c r="AK1699" s="3"/>
    </row>
    <row r="1700" spans="1:37" s="129" customFormat="1" ht="26.4">
      <c r="A1700" s="5">
        <v>1699</v>
      </c>
      <c r="B1700" s="116"/>
      <c r="C1700" s="55" t="s">
        <v>4901</v>
      </c>
      <c r="D1700" s="127">
        <v>1708150410</v>
      </c>
      <c r="E1700" s="10">
        <v>5620024</v>
      </c>
      <c r="F1700" s="11">
        <v>45056</v>
      </c>
      <c r="G1700" s="11">
        <v>46882</v>
      </c>
      <c r="H1700" s="9" t="s">
        <v>8754</v>
      </c>
      <c r="I1700" s="55" t="s">
        <v>8755</v>
      </c>
      <c r="J1700" s="9" t="s">
        <v>8756</v>
      </c>
      <c r="K1700" s="24" t="s">
        <v>8757</v>
      </c>
      <c r="L1700" s="33"/>
      <c r="M1700" s="9"/>
      <c r="N1700" s="9"/>
      <c r="O1700" s="9"/>
      <c r="P1700" s="34"/>
      <c r="Q1700" s="30" t="s">
        <v>36</v>
      </c>
      <c r="R1700" s="9"/>
      <c r="S1700" s="9"/>
      <c r="T1700" s="9"/>
      <c r="U1700" s="24"/>
      <c r="V1700" s="33"/>
      <c r="W1700" s="9"/>
      <c r="X1700" s="9" t="s">
        <v>36</v>
      </c>
      <c r="Y1700" s="9" t="s">
        <v>36</v>
      </c>
      <c r="Z1700" s="34"/>
      <c r="AA1700" s="30"/>
      <c r="AB1700" s="9"/>
      <c r="AC1700" s="9"/>
      <c r="AD1700" s="9"/>
      <c r="AE1700" s="24"/>
      <c r="AF1700" s="107"/>
      <c r="AG1700" s="29" t="s">
        <v>46</v>
      </c>
      <c r="AH1700" s="44" t="s">
        <v>3816</v>
      </c>
      <c r="AI1700" s="44" t="s">
        <v>854</v>
      </c>
      <c r="AJ1700" s="44" t="s">
        <v>5091</v>
      </c>
      <c r="AK1700" s="3"/>
    </row>
    <row r="1701" spans="1:37" s="129" customFormat="1" ht="13.2">
      <c r="A1701" s="5">
        <v>1700</v>
      </c>
      <c r="B1701" s="53"/>
      <c r="C1701" s="53" t="s">
        <v>4902</v>
      </c>
      <c r="D1701" s="127">
        <v>1708172591</v>
      </c>
      <c r="E1701" s="10">
        <v>1010032</v>
      </c>
      <c r="F1701" s="11">
        <v>45273</v>
      </c>
      <c r="G1701" s="11">
        <v>47092</v>
      </c>
      <c r="H1701" s="9" t="s">
        <v>8758</v>
      </c>
      <c r="I1701" s="55" t="s">
        <v>8759</v>
      </c>
      <c r="J1701" s="9" t="s">
        <v>8760</v>
      </c>
      <c r="K1701" s="24" t="s">
        <v>8761</v>
      </c>
      <c r="L1701" s="33"/>
      <c r="M1701" s="9"/>
      <c r="N1701" s="9"/>
      <c r="O1701" s="9"/>
      <c r="P1701" s="34"/>
      <c r="Q1701" s="30" t="s">
        <v>36</v>
      </c>
      <c r="R1701" s="9"/>
      <c r="S1701" s="9" t="s">
        <v>36</v>
      </c>
      <c r="T1701" s="9"/>
      <c r="U1701" s="24"/>
      <c r="V1701" s="33"/>
      <c r="W1701" s="9"/>
      <c r="X1701" s="9" t="s">
        <v>36</v>
      </c>
      <c r="Y1701" s="9" t="s">
        <v>36</v>
      </c>
      <c r="Z1701" s="34"/>
      <c r="AA1701" s="30" t="s">
        <v>36</v>
      </c>
      <c r="AB1701" s="9"/>
      <c r="AC1701" s="9"/>
      <c r="AD1701" s="9"/>
      <c r="AE1701" s="24"/>
      <c r="AF1701" s="107"/>
      <c r="AG1701" s="29" t="s">
        <v>46</v>
      </c>
      <c r="AH1701" s="44" t="s">
        <v>3817</v>
      </c>
      <c r="AI1701" s="44" t="s">
        <v>147</v>
      </c>
      <c r="AJ1701" s="44" t="s">
        <v>5088</v>
      </c>
      <c r="AK1701" s="3"/>
    </row>
    <row r="1702" spans="1:37" s="129" customFormat="1" ht="39.6">
      <c r="A1702" s="5">
        <v>1701</v>
      </c>
      <c r="B1702" s="53"/>
      <c r="C1702" s="53" t="s">
        <v>4903</v>
      </c>
      <c r="D1702" s="127">
        <v>1708172800</v>
      </c>
      <c r="E1702" s="10">
        <v>9100335</v>
      </c>
      <c r="F1702" s="11">
        <v>45243</v>
      </c>
      <c r="G1702" s="11">
        <v>47051</v>
      </c>
      <c r="H1702" s="9" t="s">
        <v>8762</v>
      </c>
      <c r="I1702" s="55" t="s">
        <v>8763</v>
      </c>
      <c r="J1702" s="9" t="s">
        <v>8764</v>
      </c>
      <c r="K1702" s="24" t="s">
        <v>8765</v>
      </c>
      <c r="L1702" s="33"/>
      <c r="M1702" s="9" t="s">
        <v>36</v>
      </c>
      <c r="N1702" s="9"/>
      <c r="O1702" s="9"/>
      <c r="P1702" s="34"/>
      <c r="Q1702" s="30" t="s">
        <v>36</v>
      </c>
      <c r="R1702" s="9" t="s">
        <v>36</v>
      </c>
      <c r="S1702" s="9" t="s">
        <v>36</v>
      </c>
      <c r="T1702" s="9" t="s">
        <v>36</v>
      </c>
      <c r="U1702" s="24"/>
      <c r="V1702" s="33"/>
      <c r="W1702" s="9"/>
      <c r="X1702" s="9" t="s">
        <v>36</v>
      </c>
      <c r="Y1702" s="9" t="s">
        <v>36</v>
      </c>
      <c r="Z1702" s="34"/>
      <c r="AA1702" s="30" t="s">
        <v>36</v>
      </c>
      <c r="AB1702" s="9"/>
      <c r="AC1702" s="9"/>
      <c r="AD1702" s="9"/>
      <c r="AE1702" s="24"/>
      <c r="AF1702" s="107"/>
      <c r="AG1702" s="29" t="s">
        <v>310</v>
      </c>
      <c r="AH1702" s="44" t="s">
        <v>8766</v>
      </c>
      <c r="AI1702" s="44" t="s">
        <v>8767</v>
      </c>
      <c r="AJ1702" s="44" t="s">
        <v>5063</v>
      </c>
      <c r="AK1702" s="3"/>
    </row>
    <row r="1703" spans="1:37" s="129" customFormat="1" ht="13.2">
      <c r="A1703" s="5">
        <v>1702</v>
      </c>
      <c r="B1703" s="116"/>
      <c r="C1703" s="55" t="s">
        <v>4904</v>
      </c>
      <c r="D1703" s="127">
        <v>1708186556</v>
      </c>
      <c r="E1703" s="10">
        <v>9330113</v>
      </c>
      <c r="F1703" s="11">
        <v>45083</v>
      </c>
      <c r="G1703" s="11">
        <v>46901</v>
      </c>
      <c r="H1703" s="12" t="s">
        <v>8768</v>
      </c>
      <c r="I1703" s="94" t="s">
        <v>8769</v>
      </c>
      <c r="J1703" s="12" t="s">
        <v>8770</v>
      </c>
      <c r="K1703" s="25" t="s">
        <v>8771</v>
      </c>
      <c r="L1703" s="33"/>
      <c r="M1703" s="9"/>
      <c r="N1703" s="9"/>
      <c r="O1703" s="9"/>
      <c r="P1703" s="34"/>
      <c r="Q1703" s="30" t="s">
        <v>36</v>
      </c>
      <c r="R1703" s="9"/>
      <c r="S1703" s="9" t="s">
        <v>36</v>
      </c>
      <c r="T1703" s="9" t="s">
        <v>36</v>
      </c>
      <c r="U1703" s="24"/>
      <c r="V1703" s="33"/>
      <c r="W1703" s="9" t="s">
        <v>36</v>
      </c>
      <c r="X1703" s="9" t="s">
        <v>36</v>
      </c>
      <c r="Y1703" s="9" t="s">
        <v>36</v>
      </c>
      <c r="Z1703" s="34"/>
      <c r="AA1703" s="30" t="s">
        <v>36</v>
      </c>
      <c r="AB1703" s="9"/>
      <c r="AC1703" s="9"/>
      <c r="AD1703" s="9"/>
      <c r="AE1703" s="24"/>
      <c r="AF1703" s="107"/>
      <c r="AG1703" s="29" t="s">
        <v>46</v>
      </c>
      <c r="AH1703" s="44"/>
      <c r="AI1703" s="44" t="s">
        <v>5210</v>
      </c>
      <c r="AJ1703" s="44" t="s">
        <v>5091</v>
      </c>
      <c r="AK1703" s="3"/>
    </row>
    <row r="1704" spans="1:37" s="129" customFormat="1" ht="26.4">
      <c r="A1704" s="5">
        <v>1703</v>
      </c>
      <c r="B1704" s="53"/>
      <c r="C1704" s="53" t="s">
        <v>4905</v>
      </c>
      <c r="D1704" s="127">
        <v>1708193367</v>
      </c>
      <c r="E1704" s="10">
        <v>9150036</v>
      </c>
      <c r="F1704" s="37">
        <v>45386</v>
      </c>
      <c r="G1704" s="37">
        <v>47191</v>
      </c>
      <c r="H1704" s="9" t="s">
        <v>8772</v>
      </c>
      <c r="I1704" s="55" t="s">
        <v>8773</v>
      </c>
      <c r="J1704" s="9" t="s">
        <v>8774</v>
      </c>
      <c r="K1704" s="24" t="s">
        <v>8775</v>
      </c>
      <c r="L1704" s="33"/>
      <c r="M1704" s="9"/>
      <c r="N1704" s="9"/>
      <c r="O1704" s="9"/>
      <c r="P1704" s="34"/>
      <c r="Q1704" s="30"/>
      <c r="R1704" s="9"/>
      <c r="S1704" s="9" t="s">
        <v>36</v>
      </c>
      <c r="T1704" s="9"/>
      <c r="U1704" s="24"/>
      <c r="V1704" s="33"/>
      <c r="W1704" s="9"/>
      <c r="X1704" s="9"/>
      <c r="Y1704" s="9"/>
      <c r="Z1704" s="34"/>
      <c r="AA1704" s="30"/>
      <c r="AB1704" s="9"/>
      <c r="AC1704" s="9"/>
      <c r="AD1704" s="9"/>
      <c r="AE1704" s="24"/>
      <c r="AF1704" s="107"/>
      <c r="AG1704" s="29" t="s">
        <v>46</v>
      </c>
      <c r="AH1704" s="44"/>
      <c r="AI1704" s="44" t="s">
        <v>854</v>
      </c>
      <c r="AJ1704" s="44" t="s">
        <v>5316</v>
      </c>
      <c r="AK1704" s="3"/>
    </row>
    <row r="1705" spans="1:37" s="129" customFormat="1" ht="26.4">
      <c r="A1705" s="5">
        <v>1704</v>
      </c>
      <c r="B1705" s="53"/>
      <c r="C1705" s="53" t="s">
        <v>4906</v>
      </c>
      <c r="D1705" s="127">
        <v>1708197528</v>
      </c>
      <c r="E1705" s="10">
        <v>9200364</v>
      </c>
      <c r="F1705" s="11">
        <v>45062</v>
      </c>
      <c r="G1705" s="11">
        <v>46848</v>
      </c>
      <c r="H1705" s="9" t="s">
        <v>8776</v>
      </c>
      <c r="I1705" s="55" t="s">
        <v>8777</v>
      </c>
      <c r="J1705" s="9" t="s">
        <v>8778</v>
      </c>
      <c r="K1705" s="24" t="s">
        <v>8779</v>
      </c>
      <c r="L1705" s="33"/>
      <c r="M1705" s="9"/>
      <c r="N1705" s="9"/>
      <c r="O1705" s="9"/>
      <c r="P1705" s="34"/>
      <c r="Q1705" s="30" t="s">
        <v>36</v>
      </c>
      <c r="R1705" s="9"/>
      <c r="S1705" s="9"/>
      <c r="T1705" s="9"/>
      <c r="U1705" s="24"/>
      <c r="V1705" s="33"/>
      <c r="W1705" s="9"/>
      <c r="X1705" s="9" t="s">
        <v>36</v>
      </c>
      <c r="Y1705" s="9" t="s">
        <v>36</v>
      </c>
      <c r="Z1705" s="34"/>
      <c r="AA1705" s="30"/>
      <c r="AB1705" s="9"/>
      <c r="AC1705" s="9"/>
      <c r="AD1705" s="9"/>
      <c r="AE1705" s="24"/>
      <c r="AF1705" s="107"/>
      <c r="AG1705" s="29" t="s">
        <v>46</v>
      </c>
      <c r="AH1705" s="44" t="s">
        <v>113</v>
      </c>
      <c r="AI1705" s="44" t="s">
        <v>854</v>
      </c>
      <c r="AJ1705" s="44" t="s">
        <v>5073</v>
      </c>
      <c r="AK1705" s="3"/>
    </row>
    <row r="1706" spans="1:37" s="129" customFormat="1" ht="13.2">
      <c r="A1706" s="5">
        <v>1705</v>
      </c>
      <c r="B1706" s="53"/>
      <c r="C1706" s="53" t="s">
        <v>4907</v>
      </c>
      <c r="D1706" s="127">
        <v>1708199595</v>
      </c>
      <c r="E1706" s="10">
        <v>9100854</v>
      </c>
      <c r="F1706" s="11">
        <v>45089</v>
      </c>
      <c r="G1706" s="11">
        <v>46901</v>
      </c>
      <c r="H1706" s="9" t="s">
        <v>8780</v>
      </c>
      <c r="I1706" s="55" t="s">
        <v>8781</v>
      </c>
      <c r="J1706" s="9" t="s">
        <v>8782</v>
      </c>
      <c r="K1706" s="24" t="s">
        <v>8783</v>
      </c>
      <c r="L1706" s="33" t="s">
        <v>36</v>
      </c>
      <c r="M1706" s="9" t="s">
        <v>36</v>
      </c>
      <c r="N1706" s="9" t="s">
        <v>36</v>
      </c>
      <c r="O1706" s="9" t="s">
        <v>36</v>
      </c>
      <c r="P1706" s="34" t="s">
        <v>36</v>
      </c>
      <c r="Q1706" s="30" t="s">
        <v>36</v>
      </c>
      <c r="R1706" s="9" t="s">
        <v>36</v>
      </c>
      <c r="S1706" s="9" t="s">
        <v>36</v>
      </c>
      <c r="T1706" s="9" t="s">
        <v>36</v>
      </c>
      <c r="U1706" s="24" t="s">
        <v>36</v>
      </c>
      <c r="V1706" s="33"/>
      <c r="W1706" s="9" t="s">
        <v>36</v>
      </c>
      <c r="X1706" s="9" t="s">
        <v>36</v>
      </c>
      <c r="Y1706" s="9" t="s">
        <v>36</v>
      </c>
      <c r="Z1706" s="34" t="s">
        <v>36</v>
      </c>
      <c r="AA1706" s="30" t="s">
        <v>36</v>
      </c>
      <c r="AB1706" s="9"/>
      <c r="AC1706" s="9"/>
      <c r="AD1706" s="9" t="s">
        <v>36</v>
      </c>
      <c r="AE1706" s="24"/>
      <c r="AF1706" s="107"/>
      <c r="AG1706" s="29" t="s">
        <v>46</v>
      </c>
      <c r="AH1706" s="44" t="s">
        <v>249</v>
      </c>
      <c r="AI1706" s="44" t="s">
        <v>5210</v>
      </c>
      <c r="AJ1706" s="44" t="s">
        <v>5091</v>
      </c>
      <c r="AK1706" s="3"/>
    </row>
    <row r="1707" spans="1:37" s="129" customFormat="1" ht="13.2">
      <c r="A1707" s="5">
        <v>1706</v>
      </c>
      <c r="B1707" s="53"/>
      <c r="C1707" s="53" t="s">
        <v>4908</v>
      </c>
      <c r="D1707" s="127">
        <v>1708200747</v>
      </c>
      <c r="E1707" s="10">
        <v>9200356</v>
      </c>
      <c r="F1707" s="11">
        <v>45062</v>
      </c>
      <c r="G1707" s="11">
        <v>46853</v>
      </c>
      <c r="H1707" s="9" t="s">
        <v>8784</v>
      </c>
      <c r="I1707" s="55" t="s">
        <v>8785</v>
      </c>
      <c r="J1707" s="9" t="s">
        <v>8786</v>
      </c>
      <c r="K1707" s="24" t="s">
        <v>8787</v>
      </c>
      <c r="L1707" s="33"/>
      <c r="M1707" s="9"/>
      <c r="N1707" s="9"/>
      <c r="O1707" s="9"/>
      <c r="P1707" s="34"/>
      <c r="Q1707" s="30"/>
      <c r="R1707" s="9"/>
      <c r="S1707" s="9" t="s">
        <v>36</v>
      </c>
      <c r="T1707" s="9"/>
      <c r="U1707" s="24"/>
      <c r="V1707" s="33"/>
      <c r="W1707" s="9"/>
      <c r="X1707" s="9"/>
      <c r="Y1707" s="9" t="s">
        <v>36</v>
      </c>
      <c r="Z1707" s="34"/>
      <c r="AA1707" s="30" t="s">
        <v>36</v>
      </c>
      <c r="AB1707" s="9"/>
      <c r="AC1707" s="9"/>
      <c r="AD1707" s="9"/>
      <c r="AE1707" s="24"/>
      <c r="AF1707" s="107"/>
      <c r="AG1707" s="29" t="s">
        <v>46</v>
      </c>
      <c r="AH1707" s="44"/>
      <c r="AI1707" s="44" t="s">
        <v>854</v>
      </c>
      <c r="AJ1707" s="44" t="s">
        <v>7031</v>
      </c>
      <c r="AK1707" s="3"/>
    </row>
    <row r="1708" spans="1:37" s="129" customFormat="1" ht="26.4">
      <c r="A1708" s="5">
        <v>1707</v>
      </c>
      <c r="B1708" s="53"/>
      <c r="C1708" s="53" t="s">
        <v>4909</v>
      </c>
      <c r="D1708" s="127">
        <v>1708201108</v>
      </c>
      <c r="E1708" s="10">
        <v>9218801</v>
      </c>
      <c r="F1708" s="11">
        <v>45070</v>
      </c>
      <c r="G1708" s="11">
        <v>46896</v>
      </c>
      <c r="H1708" s="9" t="s">
        <v>8788</v>
      </c>
      <c r="I1708" s="55" t="s">
        <v>8789</v>
      </c>
      <c r="J1708" s="9" t="s">
        <v>8790</v>
      </c>
      <c r="K1708" s="24" t="s">
        <v>8791</v>
      </c>
      <c r="L1708" s="33"/>
      <c r="M1708" s="9"/>
      <c r="N1708" s="9"/>
      <c r="O1708" s="9"/>
      <c r="P1708" s="34"/>
      <c r="Q1708" s="30" t="s">
        <v>36</v>
      </c>
      <c r="R1708" s="9" t="s">
        <v>36</v>
      </c>
      <c r="S1708" s="9" t="s">
        <v>36</v>
      </c>
      <c r="T1708" s="9" t="s">
        <v>36</v>
      </c>
      <c r="U1708" s="24"/>
      <c r="V1708" s="33"/>
      <c r="W1708" s="9" t="s">
        <v>36</v>
      </c>
      <c r="X1708" s="9" t="s">
        <v>36</v>
      </c>
      <c r="Y1708" s="9" t="s">
        <v>36</v>
      </c>
      <c r="Z1708" s="34"/>
      <c r="AA1708" s="30" t="s">
        <v>36</v>
      </c>
      <c r="AB1708" s="9"/>
      <c r="AC1708" s="9"/>
      <c r="AD1708" s="9"/>
      <c r="AE1708" s="24"/>
      <c r="AF1708" s="107"/>
      <c r="AG1708" s="29" t="s">
        <v>46</v>
      </c>
      <c r="AH1708" s="44"/>
      <c r="AI1708" s="44" t="s">
        <v>854</v>
      </c>
      <c r="AJ1708" s="44" t="s">
        <v>7031</v>
      </c>
      <c r="AK1708" s="3"/>
    </row>
    <row r="1709" spans="1:37" s="129" customFormat="1" ht="13.2">
      <c r="A1709" s="5">
        <v>1708</v>
      </c>
      <c r="B1709" s="53"/>
      <c r="C1709" s="53" t="s">
        <v>4910</v>
      </c>
      <c r="D1709" s="127">
        <v>1708201262</v>
      </c>
      <c r="E1709" s="10">
        <v>9200339</v>
      </c>
      <c r="F1709" s="11">
        <v>45093</v>
      </c>
      <c r="G1709" s="11">
        <v>46911</v>
      </c>
      <c r="H1709" s="9" t="s">
        <v>8792</v>
      </c>
      <c r="I1709" s="55" t="s">
        <v>8793</v>
      </c>
      <c r="J1709" s="9" t="s">
        <v>8794</v>
      </c>
      <c r="K1709" s="24" t="s">
        <v>8795</v>
      </c>
      <c r="L1709" s="33"/>
      <c r="M1709" s="9"/>
      <c r="N1709" s="9"/>
      <c r="O1709" s="9"/>
      <c r="P1709" s="34"/>
      <c r="Q1709" s="30"/>
      <c r="R1709" s="9"/>
      <c r="S1709" s="9"/>
      <c r="T1709" s="9"/>
      <c r="U1709" s="24"/>
      <c r="V1709" s="33"/>
      <c r="W1709" s="9"/>
      <c r="X1709" s="9"/>
      <c r="Y1709" s="9" t="s">
        <v>36</v>
      </c>
      <c r="Z1709" s="34"/>
      <c r="AA1709" s="30" t="s">
        <v>36</v>
      </c>
      <c r="AB1709" s="9"/>
      <c r="AC1709" s="9"/>
      <c r="AD1709" s="9"/>
      <c r="AE1709" s="24"/>
      <c r="AF1709" s="107"/>
      <c r="AG1709" s="29" t="s">
        <v>46</v>
      </c>
      <c r="AH1709" s="44" t="s">
        <v>5721</v>
      </c>
      <c r="AI1709" s="44" t="s">
        <v>854</v>
      </c>
      <c r="AJ1709" s="44" t="s">
        <v>7031</v>
      </c>
      <c r="AK1709" s="3"/>
    </row>
    <row r="1710" spans="1:37" s="129" customFormat="1" ht="13.2">
      <c r="A1710" s="5">
        <v>1709</v>
      </c>
      <c r="B1710" s="116"/>
      <c r="C1710" s="55" t="s">
        <v>4911</v>
      </c>
      <c r="D1710" s="127">
        <v>1708201342</v>
      </c>
      <c r="E1710" s="10">
        <v>9200207</v>
      </c>
      <c r="F1710" s="11">
        <v>45085</v>
      </c>
      <c r="G1710" s="11">
        <v>46911</v>
      </c>
      <c r="H1710" s="12" t="s">
        <v>8796</v>
      </c>
      <c r="I1710" s="94" t="s">
        <v>8797</v>
      </c>
      <c r="J1710" s="12" t="s">
        <v>8798</v>
      </c>
      <c r="K1710" s="25" t="s">
        <v>8799</v>
      </c>
      <c r="L1710" s="33"/>
      <c r="M1710" s="9" t="s">
        <v>36</v>
      </c>
      <c r="N1710" s="9"/>
      <c r="O1710" s="9"/>
      <c r="P1710" s="34"/>
      <c r="Q1710" s="30" t="s">
        <v>36</v>
      </c>
      <c r="R1710" s="9" t="s">
        <v>36</v>
      </c>
      <c r="S1710" s="9" t="s">
        <v>36</v>
      </c>
      <c r="T1710" s="9" t="s">
        <v>36</v>
      </c>
      <c r="U1710" s="24"/>
      <c r="V1710" s="33"/>
      <c r="W1710" s="9" t="s">
        <v>36</v>
      </c>
      <c r="X1710" s="9" t="s">
        <v>36</v>
      </c>
      <c r="Y1710" s="9" t="s">
        <v>36</v>
      </c>
      <c r="Z1710" s="34"/>
      <c r="AA1710" s="30" t="s">
        <v>36</v>
      </c>
      <c r="AB1710" s="9"/>
      <c r="AC1710" s="9"/>
      <c r="AD1710" s="9"/>
      <c r="AE1710" s="24"/>
      <c r="AF1710" s="107"/>
      <c r="AG1710" s="29" t="s">
        <v>46</v>
      </c>
      <c r="AH1710" s="44" t="s">
        <v>5083</v>
      </c>
      <c r="AI1710" s="45" t="s">
        <v>5210</v>
      </c>
      <c r="AJ1710" s="44" t="s">
        <v>7031</v>
      </c>
      <c r="AK1710" s="3"/>
    </row>
    <row r="1711" spans="1:37" s="129" customFormat="1" ht="39.6">
      <c r="A1711" s="5">
        <v>1710</v>
      </c>
      <c r="B1711" s="116"/>
      <c r="C1711" s="55" t="s">
        <v>4912</v>
      </c>
      <c r="D1711" s="127">
        <v>1708201433</v>
      </c>
      <c r="E1711" s="10">
        <v>9200953</v>
      </c>
      <c r="F1711" s="11">
        <v>45097</v>
      </c>
      <c r="G1711" s="11">
        <v>46923</v>
      </c>
      <c r="H1711" s="12" t="s">
        <v>3818</v>
      </c>
      <c r="I1711" s="94" t="s">
        <v>3819</v>
      </c>
      <c r="J1711" s="9" t="s">
        <v>3820</v>
      </c>
      <c r="K1711" s="25" t="s">
        <v>3821</v>
      </c>
      <c r="L1711" s="33"/>
      <c r="M1711" s="9" t="s">
        <v>36</v>
      </c>
      <c r="N1711" s="9"/>
      <c r="O1711" s="9"/>
      <c r="P1711" s="34"/>
      <c r="Q1711" s="30" t="s">
        <v>36</v>
      </c>
      <c r="R1711" s="9" t="s">
        <v>36</v>
      </c>
      <c r="S1711" s="9" t="s">
        <v>36</v>
      </c>
      <c r="T1711" s="9" t="s">
        <v>36</v>
      </c>
      <c r="U1711" s="24"/>
      <c r="V1711" s="33"/>
      <c r="W1711" s="9" t="s">
        <v>36</v>
      </c>
      <c r="X1711" s="9" t="s">
        <v>36</v>
      </c>
      <c r="Y1711" s="9" t="s">
        <v>36</v>
      </c>
      <c r="Z1711" s="34"/>
      <c r="AA1711" s="30" t="s">
        <v>36</v>
      </c>
      <c r="AB1711" s="9"/>
      <c r="AC1711" s="9"/>
      <c r="AD1711" s="9"/>
      <c r="AE1711" s="24"/>
      <c r="AF1711" s="107"/>
      <c r="AG1711" s="29" t="s">
        <v>46</v>
      </c>
      <c r="AH1711" s="44" t="s">
        <v>8800</v>
      </c>
      <c r="AI1711" s="45" t="s">
        <v>854</v>
      </c>
      <c r="AJ1711" s="44" t="s">
        <v>7031</v>
      </c>
      <c r="AK1711" s="3"/>
    </row>
    <row r="1712" spans="1:37" s="129" customFormat="1" ht="13.2">
      <c r="A1712" s="5">
        <v>1711</v>
      </c>
      <c r="B1712" s="53"/>
      <c r="C1712" s="53" t="s">
        <v>4913</v>
      </c>
      <c r="D1712" s="127">
        <v>1708201498</v>
      </c>
      <c r="E1712" s="10">
        <v>9200867</v>
      </c>
      <c r="F1712" s="11">
        <v>45098</v>
      </c>
      <c r="G1712" s="11">
        <v>46924</v>
      </c>
      <c r="H1712" s="9" t="s">
        <v>8801</v>
      </c>
      <c r="I1712" s="55"/>
      <c r="J1712" s="9" t="s">
        <v>8802</v>
      </c>
      <c r="K1712" s="24" t="s">
        <v>8803</v>
      </c>
      <c r="L1712" s="33"/>
      <c r="M1712" s="9"/>
      <c r="N1712" s="9"/>
      <c r="O1712" s="9"/>
      <c r="P1712" s="34"/>
      <c r="Q1712" s="30" t="s">
        <v>36</v>
      </c>
      <c r="R1712" s="9"/>
      <c r="S1712" s="9"/>
      <c r="T1712" s="9"/>
      <c r="U1712" s="24"/>
      <c r="V1712" s="33"/>
      <c r="W1712" s="9"/>
      <c r="X1712" s="9" t="s">
        <v>36</v>
      </c>
      <c r="Y1712" s="9" t="s">
        <v>36</v>
      </c>
      <c r="Z1712" s="34"/>
      <c r="AA1712" s="30"/>
      <c r="AB1712" s="9"/>
      <c r="AC1712" s="9"/>
      <c r="AD1712" s="9"/>
      <c r="AE1712" s="24"/>
      <c r="AF1712" s="107"/>
      <c r="AG1712" s="29" t="s">
        <v>46</v>
      </c>
      <c r="AH1712" s="44"/>
      <c r="AI1712" s="44" t="s">
        <v>854</v>
      </c>
      <c r="AJ1712" s="44" t="s">
        <v>7031</v>
      </c>
      <c r="AK1712" s="3"/>
    </row>
    <row r="1713" spans="1:37" s="129" customFormat="1" ht="26.4">
      <c r="A1713" s="5">
        <v>1712</v>
      </c>
      <c r="B1713" s="53"/>
      <c r="C1713" s="53" t="s">
        <v>4914</v>
      </c>
      <c r="D1713" s="127">
        <v>1708201607</v>
      </c>
      <c r="E1713" s="6">
        <v>9270431</v>
      </c>
      <c r="F1713" s="11">
        <v>45118</v>
      </c>
      <c r="G1713" s="11">
        <v>46944</v>
      </c>
      <c r="H1713" s="5" t="s">
        <v>3822</v>
      </c>
      <c r="I1713" s="94" t="s">
        <v>3823</v>
      </c>
      <c r="J1713" s="5" t="s">
        <v>3824</v>
      </c>
      <c r="K1713" s="23" t="s">
        <v>3825</v>
      </c>
      <c r="L1713" s="31"/>
      <c r="M1713" s="5"/>
      <c r="N1713" s="5"/>
      <c r="O1713" s="5"/>
      <c r="P1713" s="32"/>
      <c r="Q1713" s="36" t="s">
        <v>36</v>
      </c>
      <c r="R1713" s="5"/>
      <c r="S1713" s="5" t="s">
        <v>36</v>
      </c>
      <c r="T1713" s="5"/>
      <c r="U1713" s="23"/>
      <c r="V1713" s="31"/>
      <c r="W1713" s="5"/>
      <c r="X1713" s="5" t="s">
        <v>36</v>
      </c>
      <c r="Y1713" s="5" t="s">
        <v>36</v>
      </c>
      <c r="Z1713" s="32"/>
      <c r="AA1713" s="36" t="s">
        <v>36</v>
      </c>
      <c r="AB1713" s="5"/>
      <c r="AC1713" s="5"/>
      <c r="AD1713" s="5"/>
      <c r="AE1713" s="23"/>
      <c r="AF1713" s="106"/>
      <c r="AG1713" s="28" t="s">
        <v>46</v>
      </c>
      <c r="AH1713" s="44"/>
      <c r="AI1713" s="45" t="s">
        <v>147</v>
      </c>
      <c r="AJ1713" s="45" t="s">
        <v>7031</v>
      </c>
      <c r="AK1713" s="2"/>
    </row>
    <row r="1714" spans="1:37" s="129" customFormat="1" ht="13.2">
      <c r="A1714" s="5">
        <v>1713</v>
      </c>
      <c r="B1714" s="116"/>
      <c r="C1714" s="55" t="s">
        <v>4915</v>
      </c>
      <c r="D1714" s="127">
        <v>1708201625</v>
      </c>
      <c r="E1714" s="10">
        <v>9218031</v>
      </c>
      <c r="F1714" s="11">
        <v>45071</v>
      </c>
      <c r="G1714" s="11">
        <v>46897</v>
      </c>
      <c r="H1714" s="12" t="s">
        <v>8804</v>
      </c>
      <c r="I1714" s="94"/>
      <c r="J1714" s="9" t="s">
        <v>8805</v>
      </c>
      <c r="K1714" s="24" t="s">
        <v>8806</v>
      </c>
      <c r="L1714" s="33"/>
      <c r="M1714" s="9"/>
      <c r="N1714" s="9"/>
      <c r="O1714" s="9"/>
      <c r="P1714" s="34"/>
      <c r="Q1714" s="30"/>
      <c r="R1714" s="9"/>
      <c r="S1714" s="9" t="s">
        <v>36</v>
      </c>
      <c r="T1714" s="9"/>
      <c r="U1714" s="24"/>
      <c r="V1714" s="33"/>
      <c r="W1714" s="9"/>
      <c r="X1714" s="9"/>
      <c r="Y1714" s="9"/>
      <c r="Z1714" s="34"/>
      <c r="AA1714" s="30" t="s">
        <v>36</v>
      </c>
      <c r="AB1714" s="9"/>
      <c r="AC1714" s="9"/>
      <c r="AD1714" s="9"/>
      <c r="AE1714" s="24"/>
      <c r="AF1714" s="107"/>
      <c r="AG1714" s="29" t="s">
        <v>46</v>
      </c>
      <c r="AH1714" s="44"/>
      <c r="AI1714" s="44" t="s">
        <v>854</v>
      </c>
      <c r="AJ1714" s="44" t="s">
        <v>7031</v>
      </c>
      <c r="AK1714" s="3"/>
    </row>
    <row r="1715" spans="1:37" s="129" customFormat="1" ht="26.4">
      <c r="A1715" s="5">
        <v>1714</v>
      </c>
      <c r="B1715" s="53"/>
      <c r="C1715" s="53" t="s">
        <v>4916</v>
      </c>
      <c r="D1715" s="127">
        <v>1708201674</v>
      </c>
      <c r="E1715" s="10">
        <v>9230331</v>
      </c>
      <c r="F1715" s="11">
        <v>45082</v>
      </c>
      <c r="G1715" s="11">
        <v>46908</v>
      </c>
      <c r="H1715" s="9" t="s">
        <v>8807</v>
      </c>
      <c r="I1715" s="55" t="s">
        <v>8808</v>
      </c>
      <c r="J1715" s="9" t="s">
        <v>8809</v>
      </c>
      <c r="K1715" s="24" t="s">
        <v>8533</v>
      </c>
      <c r="L1715" s="33"/>
      <c r="M1715" s="9"/>
      <c r="N1715" s="9"/>
      <c r="O1715" s="9"/>
      <c r="P1715" s="34"/>
      <c r="Q1715" s="30"/>
      <c r="R1715" s="9"/>
      <c r="S1715" s="9"/>
      <c r="T1715" s="9"/>
      <c r="U1715" s="24"/>
      <c r="V1715" s="33"/>
      <c r="W1715" s="9"/>
      <c r="X1715" s="9"/>
      <c r="Y1715" s="9" t="s">
        <v>36</v>
      </c>
      <c r="Z1715" s="34"/>
      <c r="AA1715" s="30" t="s">
        <v>36</v>
      </c>
      <c r="AB1715" s="9"/>
      <c r="AC1715" s="9"/>
      <c r="AD1715" s="9"/>
      <c r="AE1715" s="24"/>
      <c r="AF1715" s="107"/>
      <c r="AG1715" s="29" t="s">
        <v>46</v>
      </c>
      <c r="AH1715" s="44" t="s">
        <v>8534</v>
      </c>
      <c r="AI1715" s="44" t="s">
        <v>854</v>
      </c>
      <c r="AJ1715" s="44" t="s">
        <v>7031</v>
      </c>
      <c r="AK1715" s="3"/>
    </row>
    <row r="1716" spans="1:37" s="129" customFormat="1" ht="39.6">
      <c r="A1716" s="5">
        <v>1715</v>
      </c>
      <c r="B1716" s="116"/>
      <c r="C1716" s="55" t="s">
        <v>4917</v>
      </c>
      <c r="D1716" s="127">
        <v>1708201683</v>
      </c>
      <c r="E1716" s="10">
        <v>9271215</v>
      </c>
      <c r="F1716" s="11">
        <v>45139</v>
      </c>
      <c r="G1716" s="11">
        <v>46937</v>
      </c>
      <c r="H1716" s="9" t="s">
        <v>8810</v>
      </c>
      <c r="I1716" s="55" t="s">
        <v>8811</v>
      </c>
      <c r="J1716" s="9" t="s">
        <v>8812</v>
      </c>
      <c r="K1716" s="24" t="s">
        <v>8813</v>
      </c>
      <c r="L1716" s="33"/>
      <c r="M1716" s="9"/>
      <c r="N1716" s="9"/>
      <c r="O1716" s="9"/>
      <c r="P1716" s="34"/>
      <c r="Q1716" s="30"/>
      <c r="R1716" s="9"/>
      <c r="S1716" s="9" t="s">
        <v>36</v>
      </c>
      <c r="T1716" s="9"/>
      <c r="U1716" s="24"/>
      <c r="V1716" s="33"/>
      <c r="W1716" s="9"/>
      <c r="X1716" s="9"/>
      <c r="Y1716" s="9" t="s">
        <v>36</v>
      </c>
      <c r="Z1716" s="34"/>
      <c r="AA1716" s="30" t="s">
        <v>36</v>
      </c>
      <c r="AB1716" s="9"/>
      <c r="AC1716" s="9"/>
      <c r="AD1716" s="9"/>
      <c r="AE1716" s="24"/>
      <c r="AF1716" s="107"/>
      <c r="AG1716" s="29" t="s">
        <v>46</v>
      </c>
      <c r="AH1716" s="44" t="s">
        <v>8814</v>
      </c>
      <c r="AI1716" s="45" t="s">
        <v>147</v>
      </c>
      <c r="AJ1716" s="44" t="s">
        <v>7031</v>
      </c>
      <c r="AK1716" s="3"/>
    </row>
    <row r="1717" spans="1:37" s="129" customFormat="1" ht="13.2">
      <c r="A1717" s="5">
        <v>1716</v>
      </c>
      <c r="B1717" s="116"/>
      <c r="C1717" s="55" t="s">
        <v>4918</v>
      </c>
      <c r="D1717" s="127">
        <v>1708202111</v>
      </c>
      <c r="E1717" s="10">
        <v>9230331</v>
      </c>
      <c r="F1717" s="11">
        <v>45138</v>
      </c>
      <c r="G1717" s="11">
        <v>46964</v>
      </c>
      <c r="H1717" s="12" t="s">
        <v>8815</v>
      </c>
      <c r="I1717" s="94" t="s">
        <v>8816</v>
      </c>
      <c r="J1717" s="12" t="s">
        <v>8817</v>
      </c>
      <c r="K1717" s="25" t="s">
        <v>8818</v>
      </c>
      <c r="L1717" s="33"/>
      <c r="M1717" s="9"/>
      <c r="N1717" s="9"/>
      <c r="O1717" s="9"/>
      <c r="P1717" s="34"/>
      <c r="Q1717" s="30" t="s">
        <v>36</v>
      </c>
      <c r="R1717" s="9" t="s">
        <v>36</v>
      </c>
      <c r="S1717" s="9" t="s">
        <v>36</v>
      </c>
      <c r="T1717" s="9" t="s">
        <v>36</v>
      </c>
      <c r="U1717" s="24"/>
      <c r="V1717" s="33"/>
      <c r="W1717" s="9"/>
      <c r="X1717" s="9"/>
      <c r="Y1717" s="9" t="s">
        <v>36</v>
      </c>
      <c r="Z1717" s="34"/>
      <c r="AA1717" s="30" t="s">
        <v>36</v>
      </c>
      <c r="AB1717" s="9"/>
      <c r="AC1717" s="9"/>
      <c r="AD1717" s="9"/>
      <c r="AE1717" s="24"/>
      <c r="AF1717" s="107"/>
      <c r="AG1717" s="29" t="s">
        <v>46</v>
      </c>
      <c r="AH1717" s="44" t="s">
        <v>5721</v>
      </c>
      <c r="AI1717" s="45" t="s">
        <v>147</v>
      </c>
      <c r="AJ1717" s="44" t="s">
        <v>7031</v>
      </c>
      <c r="AK1717" s="3"/>
    </row>
    <row r="1718" spans="1:37" s="129" customFormat="1" ht="13.2">
      <c r="A1718" s="5">
        <v>1717</v>
      </c>
      <c r="B1718" s="116"/>
      <c r="C1718" s="55" t="s">
        <v>4919</v>
      </c>
      <c r="D1718" s="127">
        <v>1708202299</v>
      </c>
      <c r="E1718" s="10">
        <v>9271217</v>
      </c>
      <c r="F1718" s="11">
        <v>45197</v>
      </c>
      <c r="G1718" s="11">
        <v>47007</v>
      </c>
      <c r="H1718" s="9" t="s">
        <v>8819</v>
      </c>
      <c r="I1718" s="55" t="s">
        <v>8820</v>
      </c>
      <c r="J1718" s="9" t="s">
        <v>8821</v>
      </c>
      <c r="K1718" s="24" t="s">
        <v>8822</v>
      </c>
      <c r="L1718" s="33" t="s">
        <v>36</v>
      </c>
      <c r="M1718" s="9"/>
      <c r="N1718" s="9" t="s">
        <v>36</v>
      </c>
      <c r="O1718" s="9" t="s">
        <v>36</v>
      </c>
      <c r="P1718" s="34" t="s">
        <v>36</v>
      </c>
      <c r="Q1718" s="30" t="s">
        <v>36</v>
      </c>
      <c r="R1718" s="9" t="s">
        <v>36</v>
      </c>
      <c r="S1718" s="9" t="s">
        <v>36</v>
      </c>
      <c r="T1718" s="9" t="s">
        <v>36</v>
      </c>
      <c r="U1718" s="24" t="s">
        <v>36</v>
      </c>
      <c r="V1718" s="33"/>
      <c r="W1718" s="9"/>
      <c r="X1718" s="9" t="s">
        <v>36</v>
      </c>
      <c r="Y1718" s="9" t="s">
        <v>36</v>
      </c>
      <c r="Z1718" s="34"/>
      <c r="AA1718" s="30" t="s">
        <v>36</v>
      </c>
      <c r="AB1718" s="9"/>
      <c r="AC1718" s="9"/>
      <c r="AD1718" s="9"/>
      <c r="AE1718" s="24"/>
      <c r="AF1718" s="107"/>
      <c r="AG1718" s="29" t="s">
        <v>46</v>
      </c>
      <c r="AH1718" s="44" t="s">
        <v>5083</v>
      </c>
      <c r="AI1718" s="44" t="s">
        <v>135</v>
      </c>
      <c r="AJ1718" s="44" t="s">
        <v>7031</v>
      </c>
      <c r="AK1718" s="3"/>
    </row>
    <row r="1719" spans="1:37" s="129" customFormat="1" ht="13.2">
      <c r="A1719" s="5">
        <v>1718</v>
      </c>
      <c r="B1719" s="116"/>
      <c r="C1719" s="55" t="s">
        <v>4920</v>
      </c>
      <c r="D1719" s="127">
        <v>1708202549</v>
      </c>
      <c r="E1719" s="10">
        <v>9220445</v>
      </c>
      <c r="F1719" s="11">
        <v>45189</v>
      </c>
      <c r="G1719" s="11">
        <v>47015</v>
      </c>
      <c r="H1719" s="12" t="s">
        <v>8823</v>
      </c>
      <c r="I1719" s="94" t="s">
        <v>8824</v>
      </c>
      <c r="J1719" s="12" t="s">
        <v>8825</v>
      </c>
      <c r="K1719" s="25" t="s">
        <v>8826</v>
      </c>
      <c r="L1719" s="33"/>
      <c r="M1719" s="9" t="s">
        <v>36</v>
      </c>
      <c r="N1719" s="9"/>
      <c r="O1719" s="9"/>
      <c r="P1719" s="34"/>
      <c r="Q1719" s="30" t="s">
        <v>36</v>
      </c>
      <c r="R1719" s="9" t="s">
        <v>36</v>
      </c>
      <c r="S1719" s="9" t="s">
        <v>36</v>
      </c>
      <c r="T1719" s="9" t="s">
        <v>36</v>
      </c>
      <c r="U1719" s="24"/>
      <c r="V1719" s="33"/>
      <c r="W1719" s="9" t="s">
        <v>36</v>
      </c>
      <c r="X1719" s="9" t="s">
        <v>36</v>
      </c>
      <c r="Y1719" s="9" t="s">
        <v>36</v>
      </c>
      <c r="Z1719" s="34"/>
      <c r="AA1719" s="30" t="s">
        <v>36</v>
      </c>
      <c r="AB1719" s="9"/>
      <c r="AC1719" s="9"/>
      <c r="AD1719" s="9"/>
      <c r="AE1719" s="24"/>
      <c r="AF1719" s="107"/>
      <c r="AG1719" s="29" t="s">
        <v>46</v>
      </c>
      <c r="AH1719" s="44" t="s">
        <v>5083</v>
      </c>
      <c r="AI1719" s="44" t="s">
        <v>135</v>
      </c>
      <c r="AJ1719" s="44" t="s">
        <v>5088</v>
      </c>
      <c r="AK1719" s="3"/>
    </row>
    <row r="1720" spans="1:37" s="129" customFormat="1" ht="13.2">
      <c r="A1720" s="5">
        <v>1719</v>
      </c>
      <c r="B1720" s="53"/>
      <c r="C1720" s="53" t="s">
        <v>4922</v>
      </c>
      <c r="D1720" s="127">
        <v>1708202787</v>
      </c>
      <c r="E1720" s="10">
        <v>4570068</v>
      </c>
      <c r="F1720" s="11">
        <v>45271</v>
      </c>
      <c r="G1720" s="11">
        <v>47097</v>
      </c>
      <c r="H1720" s="9" t="s">
        <v>8827</v>
      </c>
      <c r="I1720" s="55" t="s">
        <v>8828</v>
      </c>
      <c r="J1720" s="9" t="s">
        <v>8829</v>
      </c>
      <c r="K1720" s="24" t="s">
        <v>8830</v>
      </c>
      <c r="L1720" s="33"/>
      <c r="M1720" s="9"/>
      <c r="N1720" s="9"/>
      <c r="O1720" s="9"/>
      <c r="P1720" s="34"/>
      <c r="Q1720" s="30" t="s">
        <v>36</v>
      </c>
      <c r="R1720" s="9" t="s">
        <v>36</v>
      </c>
      <c r="S1720" s="9" t="s">
        <v>36</v>
      </c>
      <c r="T1720" s="9" t="s">
        <v>36</v>
      </c>
      <c r="U1720" s="24"/>
      <c r="V1720" s="33"/>
      <c r="W1720" s="9"/>
      <c r="X1720" s="9" t="s">
        <v>36</v>
      </c>
      <c r="Y1720" s="9" t="s">
        <v>36</v>
      </c>
      <c r="Z1720" s="34"/>
      <c r="AA1720" s="30" t="s">
        <v>36</v>
      </c>
      <c r="AB1720" s="9"/>
      <c r="AC1720" s="9"/>
      <c r="AD1720" s="9"/>
      <c r="AE1720" s="24"/>
      <c r="AF1720" s="107"/>
      <c r="AG1720" s="29" t="s">
        <v>310</v>
      </c>
      <c r="AH1720" s="44" t="s">
        <v>43</v>
      </c>
      <c r="AI1720" s="44" t="s">
        <v>8767</v>
      </c>
      <c r="AJ1720" s="44" t="s">
        <v>5063</v>
      </c>
      <c r="AK1720" s="3"/>
    </row>
    <row r="1721" spans="1:37" s="129" customFormat="1" ht="26.4">
      <c r="A1721" s="5">
        <v>1720</v>
      </c>
      <c r="B1721" s="53"/>
      <c r="C1721" s="53" t="s">
        <v>4923</v>
      </c>
      <c r="D1721" s="127">
        <v>1708202967</v>
      </c>
      <c r="E1721" s="10">
        <v>9271454</v>
      </c>
      <c r="F1721" s="11">
        <v>45215</v>
      </c>
      <c r="G1721" s="11">
        <v>47029</v>
      </c>
      <c r="H1721" s="9" t="s">
        <v>8831</v>
      </c>
      <c r="I1721" s="55" t="s">
        <v>8832</v>
      </c>
      <c r="J1721" s="9" t="s">
        <v>8833</v>
      </c>
      <c r="K1721" s="24" t="s">
        <v>8834</v>
      </c>
      <c r="L1721" s="33"/>
      <c r="M1721" s="9" t="s">
        <v>36</v>
      </c>
      <c r="N1721" s="9"/>
      <c r="O1721" s="9"/>
      <c r="P1721" s="34"/>
      <c r="Q1721" s="30" t="s">
        <v>36</v>
      </c>
      <c r="R1721" s="9"/>
      <c r="S1721" s="9" t="s">
        <v>36</v>
      </c>
      <c r="T1721" s="9" t="s">
        <v>36</v>
      </c>
      <c r="U1721" s="24"/>
      <c r="V1721" s="33"/>
      <c r="W1721" s="9"/>
      <c r="X1721" s="9" t="s">
        <v>36</v>
      </c>
      <c r="Y1721" s="9" t="s">
        <v>36</v>
      </c>
      <c r="Z1721" s="34"/>
      <c r="AA1721" s="30" t="s">
        <v>36</v>
      </c>
      <c r="AB1721" s="9"/>
      <c r="AC1721" s="9"/>
      <c r="AD1721" s="9"/>
      <c r="AE1721" s="24"/>
      <c r="AF1721" s="107"/>
      <c r="AG1721" s="29" t="s">
        <v>46</v>
      </c>
      <c r="AH1721" s="44" t="s">
        <v>8835</v>
      </c>
      <c r="AI1721" s="44" t="s">
        <v>147</v>
      </c>
      <c r="AJ1721" s="44" t="s">
        <v>5088</v>
      </c>
      <c r="AK1721" s="3"/>
    </row>
    <row r="1722" spans="1:37" s="129" customFormat="1" ht="26.4">
      <c r="A1722" s="5">
        <v>1721</v>
      </c>
      <c r="B1722" s="116"/>
      <c r="C1722" s="55" t="s">
        <v>4924</v>
      </c>
      <c r="D1722" s="127">
        <v>1708202981</v>
      </c>
      <c r="E1722" s="10">
        <v>9290325</v>
      </c>
      <c r="F1722" s="11">
        <v>45239</v>
      </c>
      <c r="G1722" s="11">
        <v>47029</v>
      </c>
      <c r="H1722" s="9" t="s">
        <v>8836</v>
      </c>
      <c r="I1722" s="94" t="s">
        <v>8837</v>
      </c>
      <c r="J1722" s="9" t="s">
        <v>8838</v>
      </c>
      <c r="K1722" s="24" t="s">
        <v>8839</v>
      </c>
      <c r="L1722" s="33"/>
      <c r="M1722" s="9"/>
      <c r="N1722" s="9"/>
      <c r="O1722" s="9"/>
      <c r="P1722" s="34"/>
      <c r="Q1722" s="30" t="s">
        <v>36</v>
      </c>
      <c r="R1722" s="9" t="s">
        <v>36</v>
      </c>
      <c r="S1722" s="9" t="s">
        <v>36</v>
      </c>
      <c r="T1722" s="9" t="s">
        <v>36</v>
      </c>
      <c r="U1722" s="24"/>
      <c r="V1722" s="33"/>
      <c r="W1722" s="9" t="s">
        <v>36</v>
      </c>
      <c r="X1722" s="9" t="s">
        <v>36</v>
      </c>
      <c r="Y1722" s="9" t="s">
        <v>36</v>
      </c>
      <c r="Z1722" s="34"/>
      <c r="AA1722" s="30" t="s">
        <v>36</v>
      </c>
      <c r="AB1722" s="9"/>
      <c r="AC1722" s="9"/>
      <c r="AD1722" s="9"/>
      <c r="AE1722" s="24"/>
      <c r="AF1722" s="107"/>
      <c r="AG1722" s="29" t="s">
        <v>46</v>
      </c>
      <c r="AH1722" s="44" t="s">
        <v>113</v>
      </c>
      <c r="AI1722" s="45" t="s">
        <v>147</v>
      </c>
      <c r="AJ1722" s="44" t="s">
        <v>5088</v>
      </c>
      <c r="AK1722" s="3"/>
    </row>
    <row r="1723" spans="1:37" s="129" customFormat="1" ht="13.2">
      <c r="A1723" s="5">
        <v>1722</v>
      </c>
      <c r="B1723" s="116"/>
      <c r="C1723" s="55" t="s">
        <v>4925</v>
      </c>
      <c r="D1723" s="127">
        <v>1708203121</v>
      </c>
      <c r="E1723" s="10">
        <v>9292214</v>
      </c>
      <c r="F1723" s="11">
        <v>45180</v>
      </c>
      <c r="G1723" s="11">
        <v>47002</v>
      </c>
      <c r="H1723" s="12" t="s">
        <v>3826</v>
      </c>
      <c r="I1723" s="94"/>
      <c r="J1723" s="12" t="s">
        <v>8840</v>
      </c>
      <c r="K1723" s="25" t="s">
        <v>3827</v>
      </c>
      <c r="L1723" s="33"/>
      <c r="M1723" s="9"/>
      <c r="N1723" s="9"/>
      <c r="O1723" s="9"/>
      <c r="P1723" s="34"/>
      <c r="Q1723" s="30" t="s">
        <v>36</v>
      </c>
      <c r="R1723" s="9" t="s">
        <v>36</v>
      </c>
      <c r="S1723" s="9" t="s">
        <v>36</v>
      </c>
      <c r="T1723" s="9" t="s">
        <v>36</v>
      </c>
      <c r="U1723" s="24"/>
      <c r="V1723" s="33"/>
      <c r="W1723" s="9" t="s">
        <v>36</v>
      </c>
      <c r="X1723" s="9" t="s">
        <v>36</v>
      </c>
      <c r="Y1723" s="9" t="s">
        <v>36</v>
      </c>
      <c r="Z1723" s="34"/>
      <c r="AA1723" s="30" t="s">
        <v>36</v>
      </c>
      <c r="AB1723" s="9"/>
      <c r="AC1723" s="9"/>
      <c r="AD1723" s="9"/>
      <c r="AE1723" s="24"/>
      <c r="AF1723" s="107"/>
      <c r="AG1723" s="29" t="s">
        <v>46</v>
      </c>
      <c r="AH1723" s="44" t="s">
        <v>113</v>
      </c>
      <c r="AI1723" s="44" t="s">
        <v>147</v>
      </c>
      <c r="AJ1723" s="44" t="s">
        <v>5088</v>
      </c>
      <c r="AK1723" s="3"/>
    </row>
    <row r="1724" spans="1:37" s="129" customFormat="1" ht="26.4">
      <c r="A1724" s="5">
        <v>1723</v>
      </c>
      <c r="B1724" s="116"/>
      <c r="C1724" s="55" t="s">
        <v>4926</v>
      </c>
      <c r="D1724" s="127">
        <v>1708203324</v>
      </c>
      <c r="E1724" s="10">
        <v>9300916</v>
      </c>
      <c r="F1724" s="11">
        <v>45523</v>
      </c>
      <c r="G1724" s="11">
        <v>47107</v>
      </c>
      <c r="H1724" s="12" t="s">
        <v>8841</v>
      </c>
      <c r="I1724" s="94" t="s">
        <v>8842</v>
      </c>
      <c r="J1724" s="12" t="s">
        <v>8843</v>
      </c>
      <c r="K1724" s="25" t="s">
        <v>8844</v>
      </c>
      <c r="L1724" s="33"/>
      <c r="M1724" s="9" t="s">
        <v>36</v>
      </c>
      <c r="N1724" s="9" t="s">
        <v>36</v>
      </c>
      <c r="O1724" s="9" t="s">
        <v>36</v>
      </c>
      <c r="P1724" s="34"/>
      <c r="Q1724" s="30" t="s">
        <v>36</v>
      </c>
      <c r="R1724" s="9" t="s">
        <v>36</v>
      </c>
      <c r="S1724" s="9" t="s">
        <v>36</v>
      </c>
      <c r="T1724" s="9" t="s">
        <v>36</v>
      </c>
      <c r="U1724" s="24"/>
      <c r="V1724" s="33"/>
      <c r="W1724" s="9" t="s">
        <v>36</v>
      </c>
      <c r="X1724" s="9" t="s">
        <v>36</v>
      </c>
      <c r="Y1724" s="9" t="s">
        <v>36</v>
      </c>
      <c r="Z1724" s="34"/>
      <c r="AA1724" s="30" t="s">
        <v>36</v>
      </c>
      <c r="AB1724" s="9"/>
      <c r="AC1724" s="9"/>
      <c r="AD1724" s="9"/>
      <c r="AE1724" s="24"/>
      <c r="AF1724" s="107"/>
      <c r="AG1724" s="29" t="s">
        <v>46</v>
      </c>
      <c r="AH1724" s="44" t="s">
        <v>92</v>
      </c>
      <c r="AI1724" s="45" t="s">
        <v>8548</v>
      </c>
      <c r="AJ1724" s="44" t="s">
        <v>5091</v>
      </c>
      <c r="AK1724" s="3"/>
    </row>
    <row r="1725" spans="1:37" s="129" customFormat="1" ht="26.4">
      <c r="A1725" s="5">
        <v>1724</v>
      </c>
      <c r="B1725" s="116"/>
      <c r="C1725" s="55" t="s">
        <v>4927</v>
      </c>
      <c r="D1725" s="127">
        <v>1708203626</v>
      </c>
      <c r="E1725" s="10">
        <v>9200802</v>
      </c>
      <c r="F1725" s="11">
        <v>45243</v>
      </c>
      <c r="G1725" s="11">
        <v>47064</v>
      </c>
      <c r="H1725" s="12" t="s">
        <v>8845</v>
      </c>
      <c r="I1725" s="94"/>
      <c r="J1725" s="12" t="s">
        <v>8846</v>
      </c>
      <c r="K1725" s="25" t="s">
        <v>8847</v>
      </c>
      <c r="L1725" s="33"/>
      <c r="M1725" s="9"/>
      <c r="N1725" s="9"/>
      <c r="O1725" s="9"/>
      <c r="P1725" s="34"/>
      <c r="Q1725" s="30" t="s">
        <v>36</v>
      </c>
      <c r="R1725" s="9" t="s">
        <v>36</v>
      </c>
      <c r="S1725" s="9" t="s">
        <v>36</v>
      </c>
      <c r="T1725" s="9" t="s">
        <v>36</v>
      </c>
      <c r="U1725" s="24"/>
      <c r="V1725" s="33"/>
      <c r="W1725" s="9"/>
      <c r="X1725" s="9" t="s">
        <v>36</v>
      </c>
      <c r="Y1725" s="9" t="s">
        <v>36</v>
      </c>
      <c r="Z1725" s="34"/>
      <c r="AA1725" s="30" t="s">
        <v>36</v>
      </c>
      <c r="AB1725" s="9"/>
      <c r="AC1725" s="9"/>
      <c r="AD1725" s="9"/>
      <c r="AE1725" s="24"/>
      <c r="AF1725" s="107"/>
      <c r="AG1725" s="28" t="s">
        <v>46</v>
      </c>
      <c r="AH1725" s="45" t="s">
        <v>113</v>
      </c>
      <c r="AI1725" s="45" t="s">
        <v>135</v>
      </c>
      <c r="AJ1725" s="45" t="s">
        <v>5073</v>
      </c>
      <c r="AK1725" s="3"/>
    </row>
    <row r="1726" spans="1:37" s="129" customFormat="1" ht="26.4">
      <c r="A1726" s="5">
        <v>1725</v>
      </c>
      <c r="B1726" s="116"/>
      <c r="C1726" s="55" t="s">
        <v>4928</v>
      </c>
      <c r="D1726" s="127">
        <v>1708203713</v>
      </c>
      <c r="E1726" s="10">
        <v>5550024</v>
      </c>
      <c r="F1726" s="11">
        <v>45355</v>
      </c>
      <c r="G1726" s="11">
        <v>47168</v>
      </c>
      <c r="H1726" s="12" t="s">
        <v>8848</v>
      </c>
      <c r="I1726" s="94" t="s">
        <v>8849</v>
      </c>
      <c r="J1726" s="12" t="s">
        <v>8850</v>
      </c>
      <c r="K1726" s="25" t="s">
        <v>8851</v>
      </c>
      <c r="L1726" s="33"/>
      <c r="M1726" s="9"/>
      <c r="N1726" s="9" t="s">
        <v>36</v>
      </c>
      <c r="O1726" s="9" t="s">
        <v>36</v>
      </c>
      <c r="P1726" s="34" t="s">
        <v>36</v>
      </c>
      <c r="Q1726" s="30"/>
      <c r="R1726" s="9"/>
      <c r="S1726" s="9"/>
      <c r="T1726" s="9"/>
      <c r="U1726" s="24"/>
      <c r="V1726" s="33"/>
      <c r="W1726" s="9"/>
      <c r="X1726" s="9"/>
      <c r="Y1726" s="9"/>
      <c r="Z1726" s="34"/>
      <c r="AA1726" s="30"/>
      <c r="AB1726" s="9"/>
      <c r="AC1726" s="9"/>
      <c r="AD1726" s="9"/>
      <c r="AE1726" s="24"/>
      <c r="AF1726" s="107"/>
      <c r="AG1726" s="29" t="s">
        <v>46</v>
      </c>
      <c r="AH1726" s="44" t="s">
        <v>881</v>
      </c>
      <c r="AI1726" s="44" t="s">
        <v>854</v>
      </c>
      <c r="AJ1726" s="44" t="s">
        <v>5316</v>
      </c>
      <c r="AK1726" s="3"/>
    </row>
    <row r="1727" spans="1:37" s="129" customFormat="1" ht="39.6">
      <c r="A1727" s="5">
        <v>1726</v>
      </c>
      <c r="B1727" s="116"/>
      <c r="C1727" s="55" t="s">
        <v>4929</v>
      </c>
      <c r="D1727" s="127">
        <v>1708203724</v>
      </c>
      <c r="E1727" s="10">
        <v>9230332</v>
      </c>
      <c r="F1727" s="11">
        <v>45243</v>
      </c>
      <c r="G1727" s="11">
        <v>47065</v>
      </c>
      <c r="H1727" s="12" t="s">
        <v>8852</v>
      </c>
      <c r="I1727" s="94"/>
      <c r="J1727" s="12" t="s">
        <v>8853</v>
      </c>
      <c r="K1727" s="25" t="s">
        <v>8854</v>
      </c>
      <c r="L1727" s="33"/>
      <c r="M1727" s="9" t="s">
        <v>36</v>
      </c>
      <c r="N1727" s="9"/>
      <c r="O1727" s="9"/>
      <c r="P1727" s="34"/>
      <c r="Q1727" s="30" t="s">
        <v>36</v>
      </c>
      <c r="R1727" s="9" t="s">
        <v>36</v>
      </c>
      <c r="S1727" s="9" t="s">
        <v>36</v>
      </c>
      <c r="T1727" s="9" t="s">
        <v>36</v>
      </c>
      <c r="U1727" s="24"/>
      <c r="V1727" s="33"/>
      <c r="W1727" s="9"/>
      <c r="X1727" s="9" t="s">
        <v>36</v>
      </c>
      <c r="Y1727" s="9" t="s">
        <v>36</v>
      </c>
      <c r="Z1727" s="34"/>
      <c r="AA1727" s="30" t="s">
        <v>36</v>
      </c>
      <c r="AB1727" s="9"/>
      <c r="AC1727" s="9"/>
      <c r="AD1727" s="9"/>
      <c r="AE1727" s="24"/>
      <c r="AF1727" s="106"/>
      <c r="AG1727" s="29" t="s">
        <v>46</v>
      </c>
      <c r="AH1727" s="44" t="s">
        <v>8855</v>
      </c>
      <c r="AI1727" s="45" t="s">
        <v>135</v>
      </c>
      <c r="AJ1727" s="44" t="s">
        <v>5088</v>
      </c>
      <c r="AK1727" s="128"/>
    </row>
    <row r="1728" spans="1:37" s="129" customFormat="1" ht="13.2">
      <c r="A1728" s="5">
        <v>1727</v>
      </c>
      <c r="B1728" s="116"/>
      <c r="C1728" s="55" t="s">
        <v>4930</v>
      </c>
      <c r="D1728" s="127">
        <v>1708203749</v>
      </c>
      <c r="E1728" s="10">
        <v>9291176</v>
      </c>
      <c r="F1728" s="11">
        <v>45211</v>
      </c>
      <c r="G1728" s="11">
        <v>47037</v>
      </c>
      <c r="H1728" s="12" t="s">
        <v>8856</v>
      </c>
      <c r="I1728" s="94" t="s">
        <v>8857</v>
      </c>
      <c r="J1728" s="12" t="s">
        <v>8858</v>
      </c>
      <c r="K1728" s="25" t="s">
        <v>8859</v>
      </c>
      <c r="L1728" s="33"/>
      <c r="M1728" s="9" t="s">
        <v>36</v>
      </c>
      <c r="N1728" s="9"/>
      <c r="O1728" s="9"/>
      <c r="P1728" s="34"/>
      <c r="Q1728" s="30" t="s">
        <v>36</v>
      </c>
      <c r="R1728" s="9" t="s">
        <v>36</v>
      </c>
      <c r="S1728" s="9" t="s">
        <v>36</v>
      </c>
      <c r="T1728" s="9" t="s">
        <v>36</v>
      </c>
      <c r="U1728" s="24"/>
      <c r="V1728" s="33"/>
      <c r="W1728" s="9" t="s">
        <v>36</v>
      </c>
      <c r="X1728" s="9" t="s">
        <v>36</v>
      </c>
      <c r="Y1728" s="9" t="s">
        <v>36</v>
      </c>
      <c r="Z1728" s="34"/>
      <c r="AA1728" s="30" t="s">
        <v>36</v>
      </c>
      <c r="AB1728" s="9"/>
      <c r="AC1728" s="9"/>
      <c r="AD1728" s="9"/>
      <c r="AE1728" s="24"/>
      <c r="AF1728" s="107"/>
      <c r="AG1728" s="29" t="s">
        <v>46</v>
      </c>
      <c r="AH1728" s="44" t="s">
        <v>5083</v>
      </c>
      <c r="AI1728" s="45" t="s">
        <v>135</v>
      </c>
      <c r="AJ1728" s="44" t="s">
        <v>5088</v>
      </c>
      <c r="AK1728" s="3"/>
    </row>
    <row r="1729" spans="1:37" s="129" customFormat="1" ht="26.4">
      <c r="A1729" s="5">
        <v>1728</v>
      </c>
      <c r="B1729" s="116"/>
      <c r="C1729" s="55" t="s">
        <v>4931</v>
      </c>
      <c r="D1729" s="127">
        <v>1708203750</v>
      </c>
      <c r="E1729" s="10">
        <v>9200266</v>
      </c>
      <c r="F1729" s="11">
        <v>45258</v>
      </c>
      <c r="G1729" s="11">
        <v>47065</v>
      </c>
      <c r="H1729" s="9" t="s">
        <v>8860</v>
      </c>
      <c r="I1729" s="94" t="s">
        <v>8861</v>
      </c>
      <c r="J1729" s="9" t="s">
        <v>8862</v>
      </c>
      <c r="K1729" s="24" t="s">
        <v>8863</v>
      </c>
      <c r="L1729" s="33"/>
      <c r="M1729" s="9" t="s">
        <v>36</v>
      </c>
      <c r="N1729" s="9" t="s">
        <v>36</v>
      </c>
      <c r="O1729" s="9" t="s">
        <v>36</v>
      </c>
      <c r="P1729" s="34" t="s">
        <v>36</v>
      </c>
      <c r="Q1729" s="30" t="s">
        <v>36</v>
      </c>
      <c r="R1729" s="9" t="s">
        <v>36</v>
      </c>
      <c r="S1729" s="9" t="s">
        <v>36</v>
      </c>
      <c r="T1729" s="9" t="s">
        <v>36</v>
      </c>
      <c r="U1729" s="24" t="s">
        <v>36</v>
      </c>
      <c r="V1729" s="33"/>
      <c r="W1729" s="9"/>
      <c r="X1729" s="9" t="s">
        <v>36</v>
      </c>
      <c r="Y1729" s="9" t="s">
        <v>36</v>
      </c>
      <c r="Z1729" s="34"/>
      <c r="AA1729" s="30" t="s">
        <v>36</v>
      </c>
      <c r="AB1729" s="9"/>
      <c r="AC1729" s="9"/>
      <c r="AD1729" s="9"/>
      <c r="AE1729" s="24"/>
      <c r="AF1729" s="107"/>
      <c r="AG1729" s="29" t="s">
        <v>310</v>
      </c>
      <c r="AH1729" s="44" t="s">
        <v>5083</v>
      </c>
      <c r="AI1729" s="44" t="s">
        <v>135</v>
      </c>
      <c r="AJ1729" s="44" t="s">
        <v>5088</v>
      </c>
      <c r="AK1729" s="3"/>
    </row>
    <row r="1730" spans="1:37" s="129" customFormat="1" ht="26.4">
      <c r="A1730" s="5">
        <v>1729</v>
      </c>
      <c r="B1730" s="116"/>
      <c r="C1730" s="55" t="s">
        <v>4932</v>
      </c>
      <c r="D1730" s="127">
        <v>1708204207</v>
      </c>
      <c r="E1730" s="10">
        <v>9140042</v>
      </c>
      <c r="F1730" s="11">
        <v>45279</v>
      </c>
      <c r="G1730" s="11">
        <v>47105</v>
      </c>
      <c r="H1730" s="9" t="s">
        <v>8864</v>
      </c>
      <c r="I1730" s="55" t="s">
        <v>8865</v>
      </c>
      <c r="J1730" s="9" t="s">
        <v>8866</v>
      </c>
      <c r="K1730" s="24" t="s">
        <v>8867</v>
      </c>
      <c r="L1730" s="33" t="s">
        <v>36</v>
      </c>
      <c r="M1730" s="9" t="s">
        <v>36</v>
      </c>
      <c r="N1730" s="9" t="s">
        <v>36</v>
      </c>
      <c r="O1730" s="9" t="s">
        <v>36</v>
      </c>
      <c r="P1730" s="34" t="s">
        <v>36</v>
      </c>
      <c r="Q1730" s="30" t="s">
        <v>36</v>
      </c>
      <c r="R1730" s="9"/>
      <c r="S1730" s="9"/>
      <c r="T1730" s="9" t="s">
        <v>36</v>
      </c>
      <c r="U1730" s="24"/>
      <c r="V1730" s="33"/>
      <c r="W1730" s="9"/>
      <c r="X1730" s="9" t="s">
        <v>36</v>
      </c>
      <c r="Y1730" s="9" t="s">
        <v>36</v>
      </c>
      <c r="Z1730" s="34" t="s">
        <v>36</v>
      </c>
      <c r="AA1730" s="30"/>
      <c r="AB1730" s="9"/>
      <c r="AC1730" s="9"/>
      <c r="AD1730" s="9" t="s">
        <v>36</v>
      </c>
      <c r="AE1730" s="24"/>
      <c r="AF1730" s="107"/>
      <c r="AG1730" s="29" t="s">
        <v>46</v>
      </c>
      <c r="AH1730" s="45" t="s">
        <v>92</v>
      </c>
      <c r="AI1730" s="45" t="s">
        <v>854</v>
      </c>
      <c r="AJ1730" s="44" t="s">
        <v>5063</v>
      </c>
      <c r="AK1730" s="3"/>
    </row>
    <row r="1731" spans="1:37" s="129" customFormat="1" ht="39.6">
      <c r="A1731" s="5">
        <v>1730</v>
      </c>
      <c r="B1731" s="53"/>
      <c r="C1731" s="53" t="s">
        <v>4933</v>
      </c>
      <c r="D1731" s="127">
        <v>1708204224</v>
      </c>
      <c r="E1731" s="10">
        <v>9291207</v>
      </c>
      <c r="F1731" s="11">
        <v>45271</v>
      </c>
      <c r="G1731" s="11">
        <v>47097</v>
      </c>
      <c r="H1731" s="9" t="s">
        <v>8868</v>
      </c>
      <c r="I1731" s="55" t="s">
        <v>8869</v>
      </c>
      <c r="J1731" s="9" t="s">
        <v>8870</v>
      </c>
      <c r="K1731" s="24" t="s">
        <v>8871</v>
      </c>
      <c r="L1731" s="33"/>
      <c r="M1731" s="9" t="s">
        <v>36</v>
      </c>
      <c r="N1731" s="9"/>
      <c r="O1731" s="9"/>
      <c r="P1731" s="34"/>
      <c r="Q1731" s="30" t="s">
        <v>36</v>
      </c>
      <c r="R1731" s="9" t="s">
        <v>36</v>
      </c>
      <c r="S1731" s="9" t="s">
        <v>36</v>
      </c>
      <c r="T1731" s="9" t="s">
        <v>36</v>
      </c>
      <c r="U1731" s="24"/>
      <c r="V1731" s="33"/>
      <c r="W1731" s="9" t="s">
        <v>36</v>
      </c>
      <c r="X1731" s="9" t="s">
        <v>36</v>
      </c>
      <c r="Y1731" s="9" t="s">
        <v>36</v>
      </c>
      <c r="Z1731" s="34"/>
      <c r="AA1731" s="30" t="s">
        <v>36</v>
      </c>
      <c r="AB1731" s="9"/>
      <c r="AC1731" s="9"/>
      <c r="AD1731" s="9"/>
      <c r="AE1731" s="24"/>
      <c r="AF1731" s="107"/>
      <c r="AG1731" s="29" t="s">
        <v>310</v>
      </c>
      <c r="AH1731" s="44" t="s">
        <v>6317</v>
      </c>
      <c r="AI1731" s="44" t="s">
        <v>8548</v>
      </c>
      <c r="AJ1731" s="44" t="s">
        <v>5063</v>
      </c>
      <c r="AK1731" s="3"/>
    </row>
    <row r="1732" spans="1:37" s="129" customFormat="1" ht="13.2">
      <c r="A1732" s="5">
        <v>1731</v>
      </c>
      <c r="B1732" s="116"/>
      <c r="C1732" s="55" t="s">
        <v>4934</v>
      </c>
      <c r="D1732" s="127">
        <v>1708204404</v>
      </c>
      <c r="E1732" s="10">
        <v>9200204</v>
      </c>
      <c r="F1732" s="11">
        <v>45245</v>
      </c>
      <c r="G1732" s="11">
        <v>47071</v>
      </c>
      <c r="H1732" s="9" t="s">
        <v>8872</v>
      </c>
      <c r="I1732" s="94" t="s">
        <v>3828</v>
      </c>
      <c r="J1732" s="9" t="s">
        <v>3829</v>
      </c>
      <c r="K1732" s="24" t="s">
        <v>3830</v>
      </c>
      <c r="L1732" s="33"/>
      <c r="M1732" s="9"/>
      <c r="N1732" s="9"/>
      <c r="O1732" s="9"/>
      <c r="P1732" s="34"/>
      <c r="Q1732" s="30" t="s">
        <v>36</v>
      </c>
      <c r="R1732" s="9" t="s">
        <v>36</v>
      </c>
      <c r="S1732" s="9" t="s">
        <v>36</v>
      </c>
      <c r="T1732" s="9"/>
      <c r="U1732" s="24"/>
      <c r="V1732" s="33"/>
      <c r="W1732" s="9"/>
      <c r="X1732" s="9" t="s">
        <v>36</v>
      </c>
      <c r="Y1732" s="9" t="s">
        <v>36</v>
      </c>
      <c r="Z1732" s="34"/>
      <c r="AA1732" s="30" t="s">
        <v>36</v>
      </c>
      <c r="AB1732" s="9"/>
      <c r="AC1732" s="9"/>
      <c r="AD1732" s="9"/>
      <c r="AE1732" s="24"/>
      <c r="AF1732" s="107"/>
      <c r="AG1732" s="28" t="s">
        <v>46</v>
      </c>
      <c r="AH1732" s="45" t="s">
        <v>113</v>
      </c>
      <c r="AI1732" s="44" t="s">
        <v>854</v>
      </c>
      <c r="AJ1732" s="45" t="s">
        <v>5063</v>
      </c>
      <c r="AK1732" s="3"/>
    </row>
    <row r="1733" spans="1:37" s="129" customFormat="1" ht="13.2">
      <c r="A1733" s="5">
        <v>1732</v>
      </c>
      <c r="B1733" s="116"/>
      <c r="C1733" s="55" t="s">
        <v>4935</v>
      </c>
      <c r="D1733" s="127">
        <v>1708204442</v>
      </c>
      <c r="E1733" s="10">
        <v>9291633</v>
      </c>
      <c r="F1733" s="11">
        <v>45295</v>
      </c>
      <c r="G1733" s="11">
        <v>47100</v>
      </c>
      <c r="H1733" s="9" t="s">
        <v>8873</v>
      </c>
      <c r="I1733" s="94" t="s">
        <v>8874</v>
      </c>
      <c r="J1733" s="9" t="s">
        <v>8875</v>
      </c>
      <c r="K1733" s="24" t="s">
        <v>8876</v>
      </c>
      <c r="L1733" s="33"/>
      <c r="M1733" s="9"/>
      <c r="N1733" s="9"/>
      <c r="O1733" s="9"/>
      <c r="P1733" s="34"/>
      <c r="Q1733" s="30" t="s">
        <v>36</v>
      </c>
      <c r="R1733" s="9" t="s">
        <v>36</v>
      </c>
      <c r="S1733" s="9" t="s">
        <v>36</v>
      </c>
      <c r="T1733" s="9"/>
      <c r="U1733" s="24"/>
      <c r="V1733" s="33"/>
      <c r="W1733" s="9"/>
      <c r="X1733" s="9" t="s">
        <v>36</v>
      </c>
      <c r="Y1733" s="5" t="s">
        <v>36</v>
      </c>
      <c r="Z1733" s="34"/>
      <c r="AA1733" s="30" t="s">
        <v>36</v>
      </c>
      <c r="AB1733" s="9"/>
      <c r="AC1733" s="9"/>
      <c r="AD1733" s="9"/>
      <c r="AE1733" s="24"/>
      <c r="AF1733" s="107"/>
      <c r="AG1733" s="29" t="s">
        <v>46</v>
      </c>
      <c r="AH1733" s="44"/>
      <c r="AI1733" s="45" t="s">
        <v>854</v>
      </c>
      <c r="AJ1733" s="44" t="s">
        <v>5063</v>
      </c>
      <c r="AK1733" s="3"/>
    </row>
    <row r="1734" spans="1:37" s="129" customFormat="1" ht="13.2">
      <c r="A1734" s="5">
        <v>1733</v>
      </c>
      <c r="B1734" s="116"/>
      <c r="C1734" s="55" t="s">
        <v>4936</v>
      </c>
      <c r="D1734" s="127">
        <v>1708204447</v>
      </c>
      <c r="E1734" s="10">
        <v>9260813</v>
      </c>
      <c r="F1734" s="11">
        <v>45378</v>
      </c>
      <c r="G1734" s="11">
        <v>47201</v>
      </c>
      <c r="H1734" s="9" t="s">
        <v>8877</v>
      </c>
      <c r="I1734" s="94" t="s">
        <v>8878</v>
      </c>
      <c r="J1734" s="9" t="s">
        <v>8879</v>
      </c>
      <c r="K1734" s="24" t="s">
        <v>8880</v>
      </c>
      <c r="L1734" s="33"/>
      <c r="M1734" s="9"/>
      <c r="N1734" s="9"/>
      <c r="O1734" s="9"/>
      <c r="P1734" s="34"/>
      <c r="Q1734" s="30" t="s">
        <v>36</v>
      </c>
      <c r="R1734" s="9" t="s">
        <v>36</v>
      </c>
      <c r="S1734" s="9" t="s">
        <v>36</v>
      </c>
      <c r="T1734" s="9" t="s">
        <v>36</v>
      </c>
      <c r="U1734" s="24"/>
      <c r="V1734" s="33"/>
      <c r="W1734" s="9"/>
      <c r="X1734" s="9" t="s">
        <v>36</v>
      </c>
      <c r="Y1734" s="9" t="s">
        <v>36</v>
      </c>
      <c r="Z1734" s="34"/>
      <c r="AA1734" s="30" t="s">
        <v>36</v>
      </c>
      <c r="AB1734" s="9"/>
      <c r="AC1734" s="9"/>
      <c r="AD1734" s="9"/>
      <c r="AE1734" s="24"/>
      <c r="AF1734" s="107"/>
      <c r="AG1734" s="29" t="s">
        <v>310</v>
      </c>
      <c r="AH1734" s="44"/>
      <c r="AI1734" s="45" t="s">
        <v>8767</v>
      </c>
      <c r="AJ1734" s="44" t="s">
        <v>5063</v>
      </c>
      <c r="AK1734" s="3"/>
    </row>
    <row r="1735" spans="1:37" s="129" customFormat="1" ht="13.2">
      <c r="A1735" s="5">
        <v>1734</v>
      </c>
      <c r="B1735" s="116"/>
      <c r="C1735" s="55" t="s">
        <v>4937</v>
      </c>
      <c r="D1735" s="127">
        <v>1708204467</v>
      </c>
      <c r="E1735" s="10">
        <v>9200205</v>
      </c>
      <c r="F1735" s="11">
        <v>45327</v>
      </c>
      <c r="G1735" s="11">
        <v>47071</v>
      </c>
      <c r="H1735" s="9" t="s">
        <v>8881</v>
      </c>
      <c r="I1735" s="94" t="s">
        <v>8882</v>
      </c>
      <c r="J1735" s="9" t="s">
        <v>8883</v>
      </c>
      <c r="K1735" s="24" t="s">
        <v>8884</v>
      </c>
      <c r="L1735" s="33" t="s">
        <v>36</v>
      </c>
      <c r="M1735" s="9" t="s">
        <v>36</v>
      </c>
      <c r="N1735" s="9" t="s">
        <v>36</v>
      </c>
      <c r="O1735" s="9" t="s">
        <v>36</v>
      </c>
      <c r="P1735" s="34" t="s">
        <v>36</v>
      </c>
      <c r="Q1735" s="30" t="s">
        <v>36</v>
      </c>
      <c r="R1735" s="9" t="s">
        <v>36</v>
      </c>
      <c r="S1735" s="9" t="s">
        <v>36</v>
      </c>
      <c r="T1735" s="9" t="s">
        <v>36</v>
      </c>
      <c r="U1735" s="24"/>
      <c r="V1735" s="33"/>
      <c r="W1735" s="9"/>
      <c r="X1735" s="9" t="s">
        <v>36</v>
      </c>
      <c r="Y1735" s="9" t="s">
        <v>36</v>
      </c>
      <c r="Z1735" s="34" t="s">
        <v>36</v>
      </c>
      <c r="AA1735" s="30" t="s">
        <v>36</v>
      </c>
      <c r="AB1735" s="9"/>
      <c r="AC1735" s="9"/>
      <c r="AD1735" s="9" t="s">
        <v>36</v>
      </c>
      <c r="AE1735" s="24"/>
      <c r="AF1735" s="107"/>
      <c r="AG1735" s="29" t="s">
        <v>310</v>
      </c>
      <c r="AH1735" s="44" t="s">
        <v>881</v>
      </c>
      <c r="AI1735" s="45" t="s">
        <v>8767</v>
      </c>
      <c r="AJ1735" s="44" t="s">
        <v>5063</v>
      </c>
      <c r="AK1735" s="3"/>
    </row>
    <row r="1736" spans="1:37" s="129" customFormat="1" ht="39.6">
      <c r="A1736" s="5">
        <v>1735</v>
      </c>
      <c r="B1736" s="53"/>
      <c r="C1736" s="53" t="s">
        <v>4938</v>
      </c>
      <c r="D1736" s="127">
        <v>1708204622</v>
      </c>
      <c r="E1736" s="6">
        <v>9220221</v>
      </c>
      <c r="F1736" s="11">
        <v>45295</v>
      </c>
      <c r="G1736" s="11">
        <v>47121</v>
      </c>
      <c r="H1736" s="5" t="s">
        <v>8885</v>
      </c>
      <c r="I1736" s="53"/>
      <c r="J1736" s="5" t="s">
        <v>8886</v>
      </c>
      <c r="K1736" s="23" t="s">
        <v>8887</v>
      </c>
      <c r="L1736" s="31"/>
      <c r="M1736" s="5" t="s">
        <v>36</v>
      </c>
      <c r="N1736" s="5"/>
      <c r="O1736" s="5"/>
      <c r="P1736" s="32"/>
      <c r="Q1736" s="36" t="s">
        <v>36</v>
      </c>
      <c r="R1736" s="5" t="s">
        <v>36</v>
      </c>
      <c r="S1736" s="5" t="s">
        <v>36</v>
      </c>
      <c r="T1736" s="5" t="s">
        <v>36</v>
      </c>
      <c r="U1736" s="23"/>
      <c r="V1736" s="31"/>
      <c r="W1736" s="5" t="s">
        <v>36</v>
      </c>
      <c r="X1736" s="5" t="s">
        <v>36</v>
      </c>
      <c r="Y1736" s="5" t="s">
        <v>36</v>
      </c>
      <c r="Z1736" s="32"/>
      <c r="AA1736" s="36" t="s">
        <v>36</v>
      </c>
      <c r="AB1736" s="5"/>
      <c r="AC1736" s="5"/>
      <c r="AD1736" s="5"/>
      <c r="AE1736" s="23"/>
      <c r="AF1736" s="106"/>
      <c r="AG1736" s="28" t="s">
        <v>46</v>
      </c>
      <c r="AH1736" s="45" t="s">
        <v>8888</v>
      </c>
      <c r="AI1736" s="45" t="s">
        <v>8548</v>
      </c>
      <c r="AJ1736" s="45" t="s">
        <v>5063</v>
      </c>
      <c r="AK1736" s="2"/>
    </row>
    <row r="1737" spans="1:37" s="129" customFormat="1" ht="26.4">
      <c r="A1737" s="5">
        <v>1736</v>
      </c>
      <c r="B1737" s="53"/>
      <c r="C1737" s="53" t="s">
        <v>4939</v>
      </c>
      <c r="D1737" s="127">
        <v>1708205310</v>
      </c>
      <c r="E1737" s="10">
        <v>9250571</v>
      </c>
      <c r="F1737" s="11">
        <v>45341</v>
      </c>
      <c r="G1737" s="11">
        <v>47146</v>
      </c>
      <c r="H1737" s="9" t="s">
        <v>8889</v>
      </c>
      <c r="I1737" s="55" t="s">
        <v>8890</v>
      </c>
      <c r="J1737" s="9" t="s">
        <v>8891</v>
      </c>
      <c r="K1737" s="24" t="s">
        <v>8892</v>
      </c>
      <c r="L1737" s="33"/>
      <c r="M1737" s="9"/>
      <c r="N1737" s="9"/>
      <c r="O1737" s="9"/>
      <c r="P1737" s="34"/>
      <c r="Q1737" s="30" t="s">
        <v>36</v>
      </c>
      <c r="R1737" s="9" t="s">
        <v>36</v>
      </c>
      <c r="S1737" s="9" t="s">
        <v>36</v>
      </c>
      <c r="T1737" s="9" t="s">
        <v>36</v>
      </c>
      <c r="U1737" s="24"/>
      <c r="V1737" s="33"/>
      <c r="W1737" s="9"/>
      <c r="X1737" s="9" t="s">
        <v>36</v>
      </c>
      <c r="Y1737" s="9" t="s">
        <v>36</v>
      </c>
      <c r="Z1737" s="34"/>
      <c r="AA1737" s="30" t="s">
        <v>36</v>
      </c>
      <c r="AB1737" s="9"/>
      <c r="AC1737" s="9"/>
      <c r="AD1737" s="9"/>
      <c r="AE1737" s="24"/>
      <c r="AF1737" s="107"/>
      <c r="AG1737" s="29" t="s">
        <v>46</v>
      </c>
      <c r="AH1737" s="44"/>
      <c r="AI1737" s="44" t="s">
        <v>854</v>
      </c>
      <c r="AJ1737" s="44" t="s">
        <v>5063</v>
      </c>
      <c r="AK1737" s="3"/>
    </row>
    <row r="1738" spans="1:37" s="129" customFormat="1" ht="13.2">
      <c r="A1738" s="5">
        <v>1737</v>
      </c>
      <c r="B1738" s="53"/>
      <c r="C1738" s="53" t="s">
        <v>4940</v>
      </c>
      <c r="D1738" s="127">
        <v>1708205350</v>
      </c>
      <c r="E1738" s="10">
        <v>9200355</v>
      </c>
      <c r="F1738" s="11">
        <v>45320</v>
      </c>
      <c r="G1738" s="11">
        <v>47146</v>
      </c>
      <c r="H1738" s="9" t="s">
        <v>8893</v>
      </c>
      <c r="I1738" s="55" t="s">
        <v>8894</v>
      </c>
      <c r="J1738" s="9" t="s">
        <v>8895</v>
      </c>
      <c r="K1738" s="24" t="s">
        <v>8896</v>
      </c>
      <c r="L1738" s="33"/>
      <c r="M1738" s="9"/>
      <c r="N1738" s="9"/>
      <c r="O1738" s="9"/>
      <c r="P1738" s="34"/>
      <c r="Q1738" s="30"/>
      <c r="R1738" s="9" t="s">
        <v>36</v>
      </c>
      <c r="S1738" s="9" t="s">
        <v>36</v>
      </c>
      <c r="T1738" s="9" t="s">
        <v>36</v>
      </c>
      <c r="U1738" s="24"/>
      <c r="V1738" s="33"/>
      <c r="W1738" s="9"/>
      <c r="X1738" s="9" t="s">
        <v>36</v>
      </c>
      <c r="Y1738" s="9" t="s">
        <v>36</v>
      </c>
      <c r="Z1738" s="34"/>
      <c r="AA1738" s="30" t="s">
        <v>36</v>
      </c>
      <c r="AB1738" s="9"/>
      <c r="AC1738" s="9"/>
      <c r="AD1738" s="9"/>
      <c r="AE1738" s="24"/>
      <c r="AF1738" s="107"/>
      <c r="AG1738" s="29" t="s">
        <v>46</v>
      </c>
      <c r="AH1738" s="44" t="s">
        <v>113</v>
      </c>
      <c r="AI1738" s="44" t="s">
        <v>854</v>
      </c>
      <c r="AJ1738" s="44" t="s">
        <v>5063</v>
      </c>
      <c r="AK1738" s="3"/>
    </row>
    <row r="1739" spans="1:37" s="129" customFormat="1" ht="26.4">
      <c r="A1739" s="5">
        <v>1738</v>
      </c>
      <c r="B1739" s="116"/>
      <c r="C1739" s="55" t="s">
        <v>4941</v>
      </c>
      <c r="D1739" s="127">
        <v>1708205575</v>
      </c>
      <c r="E1739" s="10">
        <v>4508611</v>
      </c>
      <c r="F1739" s="11">
        <v>45342</v>
      </c>
      <c r="G1739" s="11">
        <v>47168</v>
      </c>
      <c r="H1739" s="9" t="s">
        <v>8897</v>
      </c>
      <c r="I1739" s="55" t="s">
        <v>10050</v>
      </c>
      <c r="J1739" s="9" t="s">
        <v>8898</v>
      </c>
      <c r="K1739" s="24" t="s">
        <v>8899</v>
      </c>
      <c r="L1739" s="33"/>
      <c r="M1739" s="9"/>
      <c r="N1739" s="9"/>
      <c r="O1739" s="9"/>
      <c r="P1739" s="34"/>
      <c r="Q1739" s="36" t="s">
        <v>36</v>
      </c>
      <c r="R1739" s="5" t="s">
        <v>36</v>
      </c>
      <c r="S1739" s="5" t="s">
        <v>36</v>
      </c>
      <c r="T1739" s="5"/>
      <c r="U1739" s="24"/>
      <c r="V1739" s="33"/>
      <c r="W1739" s="9"/>
      <c r="X1739" s="5" t="s">
        <v>36</v>
      </c>
      <c r="Y1739" s="5" t="s">
        <v>36</v>
      </c>
      <c r="Z1739" s="34"/>
      <c r="AA1739" s="30"/>
      <c r="AB1739" s="9"/>
      <c r="AC1739" s="9"/>
      <c r="AD1739" s="9"/>
      <c r="AE1739" s="24"/>
      <c r="AF1739" s="107"/>
      <c r="AG1739" s="29" t="s">
        <v>46</v>
      </c>
      <c r="AH1739" s="44" t="s">
        <v>113</v>
      </c>
      <c r="AI1739" s="45" t="s">
        <v>854</v>
      </c>
      <c r="AJ1739" s="45" t="s">
        <v>5063</v>
      </c>
      <c r="AK1739" s="3"/>
    </row>
    <row r="1740" spans="1:37" s="129" customFormat="1" ht="39.6">
      <c r="A1740" s="5">
        <v>1739</v>
      </c>
      <c r="B1740" s="116"/>
      <c r="C1740" s="55" t="s">
        <v>4942</v>
      </c>
      <c r="D1740" s="127">
        <v>1708205850</v>
      </c>
      <c r="E1740" s="10">
        <v>9200356</v>
      </c>
      <c r="F1740" s="11">
        <v>45329</v>
      </c>
      <c r="G1740" s="11">
        <v>47155</v>
      </c>
      <c r="H1740" s="9" t="s">
        <v>8900</v>
      </c>
      <c r="I1740" s="94" t="s">
        <v>8901</v>
      </c>
      <c r="J1740" s="9" t="s">
        <v>8902</v>
      </c>
      <c r="K1740" s="24" t="s">
        <v>8903</v>
      </c>
      <c r="L1740" s="33"/>
      <c r="M1740" s="9" t="s">
        <v>36</v>
      </c>
      <c r="N1740" s="9"/>
      <c r="O1740" s="9"/>
      <c r="P1740" s="34"/>
      <c r="Q1740" s="30" t="s">
        <v>36</v>
      </c>
      <c r="R1740" s="9" t="s">
        <v>36</v>
      </c>
      <c r="S1740" s="9" t="s">
        <v>36</v>
      </c>
      <c r="T1740" s="9" t="s">
        <v>36</v>
      </c>
      <c r="U1740" s="24"/>
      <c r="V1740" s="33"/>
      <c r="W1740" s="9" t="s">
        <v>36</v>
      </c>
      <c r="X1740" s="9" t="s">
        <v>36</v>
      </c>
      <c r="Y1740" s="9" t="s">
        <v>36</v>
      </c>
      <c r="Z1740" s="34"/>
      <c r="AA1740" s="30" t="s">
        <v>36</v>
      </c>
      <c r="AB1740" s="9"/>
      <c r="AC1740" s="9"/>
      <c r="AD1740" s="9"/>
      <c r="AE1740" s="24"/>
      <c r="AF1740" s="107"/>
      <c r="AG1740" s="29" t="s">
        <v>46</v>
      </c>
      <c r="AH1740" s="44" t="s">
        <v>8855</v>
      </c>
      <c r="AI1740" s="44" t="s">
        <v>854</v>
      </c>
      <c r="AJ1740" s="44" t="s">
        <v>5063</v>
      </c>
      <c r="AK1740" s="3"/>
    </row>
    <row r="1741" spans="1:37" s="129" customFormat="1" ht="39.6">
      <c r="A1741" s="5">
        <v>1740</v>
      </c>
      <c r="B1741" s="53"/>
      <c r="C1741" s="53" t="s">
        <v>4943</v>
      </c>
      <c r="D1741" s="127">
        <v>1708206043</v>
      </c>
      <c r="E1741" s="10">
        <v>9391742</v>
      </c>
      <c r="F1741" s="11">
        <v>45362</v>
      </c>
      <c r="G1741" s="11">
        <v>47187</v>
      </c>
      <c r="H1741" s="9" t="s">
        <v>8904</v>
      </c>
      <c r="I1741" s="55" t="s">
        <v>8905</v>
      </c>
      <c r="J1741" s="9" t="s">
        <v>8906</v>
      </c>
      <c r="K1741" s="24" t="s">
        <v>8907</v>
      </c>
      <c r="L1741" s="33"/>
      <c r="M1741" s="9" t="s">
        <v>36</v>
      </c>
      <c r="N1741" s="9"/>
      <c r="O1741" s="9"/>
      <c r="P1741" s="34"/>
      <c r="Q1741" s="30" t="s">
        <v>36</v>
      </c>
      <c r="R1741" s="9" t="s">
        <v>36</v>
      </c>
      <c r="S1741" s="9" t="s">
        <v>36</v>
      </c>
      <c r="T1741" s="9" t="s">
        <v>36</v>
      </c>
      <c r="U1741" s="24"/>
      <c r="V1741" s="33"/>
      <c r="W1741" s="9" t="s">
        <v>36</v>
      </c>
      <c r="X1741" s="9" t="s">
        <v>36</v>
      </c>
      <c r="Y1741" s="9" t="s">
        <v>36</v>
      </c>
      <c r="Z1741" s="34"/>
      <c r="AA1741" s="30" t="s">
        <v>36</v>
      </c>
      <c r="AB1741" s="9"/>
      <c r="AC1741" s="9"/>
      <c r="AD1741" s="9"/>
      <c r="AE1741" s="24"/>
      <c r="AF1741" s="107"/>
      <c r="AG1741" s="29" t="s">
        <v>46</v>
      </c>
      <c r="AH1741" s="44" t="s">
        <v>8855</v>
      </c>
      <c r="AI1741" s="44" t="s">
        <v>854</v>
      </c>
      <c r="AJ1741" s="44" t="s">
        <v>5316</v>
      </c>
      <c r="AK1741" s="3"/>
    </row>
    <row r="1742" spans="1:37" s="129" customFormat="1" ht="13.2">
      <c r="A1742" s="5">
        <v>1741</v>
      </c>
      <c r="B1742" s="53"/>
      <c r="C1742" s="53" t="s">
        <v>4944</v>
      </c>
      <c r="D1742" s="127">
        <v>1708206134</v>
      </c>
      <c r="E1742" s="10">
        <v>9218062</v>
      </c>
      <c r="F1742" s="11">
        <v>45386</v>
      </c>
      <c r="G1742" s="11">
        <v>47191</v>
      </c>
      <c r="H1742" s="9" t="s">
        <v>8908</v>
      </c>
      <c r="I1742" s="55"/>
      <c r="J1742" s="9" t="s">
        <v>8909</v>
      </c>
      <c r="K1742" s="24" t="s">
        <v>8910</v>
      </c>
      <c r="L1742" s="33"/>
      <c r="M1742" s="9"/>
      <c r="N1742" s="9"/>
      <c r="O1742" s="9"/>
      <c r="P1742" s="34"/>
      <c r="Q1742" s="30" t="s">
        <v>36</v>
      </c>
      <c r="R1742" s="9"/>
      <c r="S1742" s="9" t="s">
        <v>36</v>
      </c>
      <c r="T1742" s="9"/>
      <c r="U1742" s="24"/>
      <c r="V1742" s="33"/>
      <c r="W1742" s="9"/>
      <c r="X1742" s="9" t="s">
        <v>36</v>
      </c>
      <c r="Y1742" s="9" t="s">
        <v>36</v>
      </c>
      <c r="Z1742" s="34"/>
      <c r="AA1742" s="30" t="s">
        <v>36</v>
      </c>
      <c r="AB1742" s="9"/>
      <c r="AC1742" s="9"/>
      <c r="AD1742" s="9"/>
      <c r="AE1742" s="24"/>
      <c r="AF1742" s="107"/>
      <c r="AG1742" s="29" t="s">
        <v>46</v>
      </c>
      <c r="AH1742" s="44" t="s">
        <v>5721</v>
      </c>
      <c r="AI1742" s="44" t="s">
        <v>8548</v>
      </c>
      <c r="AJ1742" s="44" t="s">
        <v>5316</v>
      </c>
      <c r="AK1742" s="3"/>
    </row>
    <row r="1743" spans="1:37" s="129" customFormat="1" ht="26.4">
      <c r="A1743" s="5">
        <v>1742</v>
      </c>
      <c r="B1743" s="53"/>
      <c r="C1743" s="53" t="s">
        <v>4945</v>
      </c>
      <c r="D1743" s="127">
        <v>1708206326</v>
      </c>
      <c r="E1743" s="10">
        <v>9200356</v>
      </c>
      <c r="F1743" s="11">
        <v>45380</v>
      </c>
      <c r="G1743" s="11">
        <v>47205</v>
      </c>
      <c r="H1743" s="9" t="s">
        <v>8911</v>
      </c>
      <c r="I1743" s="55" t="s">
        <v>8912</v>
      </c>
      <c r="J1743" s="9" t="s">
        <v>8913</v>
      </c>
      <c r="K1743" s="24" t="s">
        <v>8914</v>
      </c>
      <c r="L1743" s="33"/>
      <c r="M1743" s="9" t="s">
        <v>36</v>
      </c>
      <c r="N1743" s="9"/>
      <c r="O1743" s="9"/>
      <c r="P1743" s="34"/>
      <c r="Q1743" s="30" t="s">
        <v>36</v>
      </c>
      <c r="R1743" s="9"/>
      <c r="S1743" s="9" t="s">
        <v>36</v>
      </c>
      <c r="T1743" s="9"/>
      <c r="U1743" s="24"/>
      <c r="V1743" s="33"/>
      <c r="W1743" s="9"/>
      <c r="X1743" s="9" t="s">
        <v>36</v>
      </c>
      <c r="Y1743" s="9" t="s">
        <v>36</v>
      </c>
      <c r="Z1743" s="34"/>
      <c r="AA1743" s="30"/>
      <c r="AB1743" s="9"/>
      <c r="AC1743" s="9"/>
      <c r="AD1743" s="9"/>
      <c r="AE1743" s="24"/>
      <c r="AF1743" s="107"/>
      <c r="AG1743" s="29" t="s">
        <v>46</v>
      </c>
      <c r="AH1743" s="44" t="s">
        <v>8275</v>
      </c>
      <c r="AI1743" s="44" t="s">
        <v>854</v>
      </c>
      <c r="AJ1743" s="44" t="s">
        <v>5073</v>
      </c>
      <c r="AK1743" s="3"/>
    </row>
    <row r="1744" spans="1:37" s="129" customFormat="1" ht="13.2">
      <c r="A1744" s="5">
        <v>1743</v>
      </c>
      <c r="B1744" s="116"/>
      <c r="C1744" s="55" t="s">
        <v>4946</v>
      </c>
      <c r="D1744" s="127">
        <v>1708206558</v>
      </c>
      <c r="E1744" s="10">
        <v>9271222</v>
      </c>
      <c r="F1744" s="11">
        <v>45497</v>
      </c>
      <c r="G1744" s="11">
        <v>47299</v>
      </c>
      <c r="H1744" s="9" t="s">
        <v>8915</v>
      </c>
      <c r="I1744" s="55" t="s">
        <v>8916</v>
      </c>
      <c r="J1744" s="9" t="s">
        <v>8917</v>
      </c>
      <c r="K1744" s="24" t="s">
        <v>10051</v>
      </c>
      <c r="L1744" s="33"/>
      <c r="M1744" s="9"/>
      <c r="N1744" s="9"/>
      <c r="O1744" s="9"/>
      <c r="P1744" s="34"/>
      <c r="Q1744" s="30" t="s">
        <v>36</v>
      </c>
      <c r="R1744" s="9" t="s">
        <v>36</v>
      </c>
      <c r="S1744" s="9" t="s">
        <v>36</v>
      </c>
      <c r="T1744" s="9" t="s">
        <v>36</v>
      </c>
      <c r="U1744" s="24"/>
      <c r="V1744" s="33"/>
      <c r="W1744" s="9"/>
      <c r="X1744" s="9" t="s">
        <v>36</v>
      </c>
      <c r="Y1744" s="9" t="s">
        <v>36</v>
      </c>
      <c r="Z1744" s="34"/>
      <c r="AA1744" s="30" t="s">
        <v>36</v>
      </c>
      <c r="AB1744" s="9"/>
      <c r="AC1744" s="9"/>
      <c r="AD1744" s="9"/>
      <c r="AE1744" s="24"/>
      <c r="AF1744" s="107"/>
      <c r="AG1744" s="29" t="s">
        <v>46</v>
      </c>
      <c r="AH1744" s="44"/>
      <c r="AI1744" s="45" t="s">
        <v>854</v>
      </c>
      <c r="AJ1744" s="44" t="s">
        <v>217</v>
      </c>
      <c r="AK1744" s="3"/>
    </row>
    <row r="1745" spans="1:37" s="129" customFormat="1" ht="13.2">
      <c r="A1745" s="5">
        <v>1744</v>
      </c>
      <c r="B1745" s="53"/>
      <c r="C1745" s="53" t="s">
        <v>4947</v>
      </c>
      <c r="D1745" s="127">
        <v>1708206632</v>
      </c>
      <c r="E1745" s="10">
        <v>9200211</v>
      </c>
      <c r="F1745" s="11">
        <v>45380</v>
      </c>
      <c r="G1745" s="11">
        <v>47205</v>
      </c>
      <c r="H1745" s="9" t="s">
        <v>8918</v>
      </c>
      <c r="I1745" s="55" t="s">
        <v>8919</v>
      </c>
      <c r="J1745" s="9" t="s">
        <v>8920</v>
      </c>
      <c r="K1745" s="24" t="s">
        <v>8921</v>
      </c>
      <c r="L1745" s="33"/>
      <c r="M1745" s="9" t="s">
        <v>36</v>
      </c>
      <c r="N1745" s="9" t="s">
        <v>36</v>
      </c>
      <c r="O1745" s="9"/>
      <c r="P1745" s="34"/>
      <c r="Q1745" s="30" t="s">
        <v>36</v>
      </c>
      <c r="R1745" s="9" t="s">
        <v>36</v>
      </c>
      <c r="S1745" s="9" t="s">
        <v>36</v>
      </c>
      <c r="T1745" s="9" t="s">
        <v>36</v>
      </c>
      <c r="U1745" s="24"/>
      <c r="V1745" s="33"/>
      <c r="W1745" s="9" t="s">
        <v>36</v>
      </c>
      <c r="X1745" s="9" t="s">
        <v>36</v>
      </c>
      <c r="Y1745" s="9" t="s">
        <v>36</v>
      </c>
      <c r="Z1745" s="34"/>
      <c r="AA1745" s="30" t="s">
        <v>36</v>
      </c>
      <c r="AB1745" s="9"/>
      <c r="AC1745" s="9"/>
      <c r="AD1745" s="9"/>
      <c r="AE1745" s="24"/>
      <c r="AF1745" s="107"/>
      <c r="AG1745" s="29" t="s">
        <v>46</v>
      </c>
      <c r="AH1745" s="44" t="s">
        <v>881</v>
      </c>
      <c r="AI1745" s="44" t="s">
        <v>8548</v>
      </c>
      <c r="AJ1745" s="44" t="s">
        <v>5055</v>
      </c>
      <c r="AK1745" s="3"/>
    </row>
    <row r="1746" spans="1:37" s="129" customFormat="1" ht="39.6">
      <c r="A1746" s="5">
        <v>1745</v>
      </c>
      <c r="B1746" s="116"/>
      <c r="C1746" s="56" t="s">
        <v>4948</v>
      </c>
      <c r="D1746" s="127">
        <v>1708206689</v>
      </c>
      <c r="E1746" s="10">
        <v>9290426</v>
      </c>
      <c r="F1746" s="11">
        <v>45387</v>
      </c>
      <c r="G1746" s="11">
        <v>47205</v>
      </c>
      <c r="H1746" s="9" t="s">
        <v>8922</v>
      </c>
      <c r="I1746" s="55" t="s">
        <v>8923</v>
      </c>
      <c r="J1746" s="9" t="s">
        <v>8924</v>
      </c>
      <c r="K1746" s="24" t="s">
        <v>8925</v>
      </c>
      <c r="L1746" s="33"/>
      <c r="M1746" s="9" t="s">
        <v>36</v>
      </c>
      <c r="N1746" s="9"/>
      <c r="O1746" s="9"/>
      <c r="P1746" s="34"/>
      <c r="Q1746" s="30" t="s">
        <v>36</v>
      </c>
      <c r="R1746" s="9" t="s">
        <v>36</v>
      </c>
      <c r="S1746" s="9" t="s">
        <v>36</v>
      </c>
      <c r="T1746" s="9" t="s">
        <v>36</v>
      </c>
      <c r="U1746" s="24"/>
      <c r="V1746" s="33"/>
      <c r="W1746" s="9" t="s">
        <v>36</v>
      </c>
      <c r="X1746" s="9" t="s">
        <v>36</v>
      </c>
      <c r="Y1746" s="9" t="s">
        <v>36</v>
      </c>
      <c r="Z1746" s="34"/>
      <c r="AA1746" s="30" t="s">
        <v>36</v>
      </c>
      <c r="AB1746" s="9"/>
      <c r="AC1746" s="9"/>
      <c r="AD1746" s="9"/>
      <c r="AE1746" s="24"/>
      <c r="AF1746" s="107"/>
      <c r="AG1746" s="29" t="s">
        <v>46</v>
      </c>
      <c r="AH1746" s="44" t="s">
        <v>8855</v>
      </c>
      <c r="AI1746" s="45" t="s">
        <v>8548</v>
      </c>
      <c r="AJ1746" s="44" t="s">
        <v>5316</v>
      </c>
      <c r="AK1746" s="3"/>
    </row>
    <row r="1747" spans="1:37" s="129" customFormat="1" ht="13.2">
      <c r="A1747" s="5">
        <v>1746</v>
      </c>
      <c r="B1747" s="116"/>
      <c r="C1747" s="55" t="s">
        <v>3831</v>
      </c>
      <c r="D1747" s="127">
        <v>1709000415</v>
      </c>
      <c r="E1747" s="10">
        <v>3670212</v>
      </c>
      <c r="F1747" s="11">
        <v>45355</v>
      </c>
      <c r="G1747" s="11">
        <v>45561</v>
      </c>
      <c r="H1747" s="9" t="s">
        <v>3832</v>
      </c>
      <c r="I1747" s="55" t="s">
        <v>3833</v>
      </c>
      <c r="J1747" s="9" t="s">
        <v>8926</v>
      </c>
      <c r="K1747" s="24" t="s">
        <v>8927</v>
      </c>
      <c r="L1747" s="33" t="s">
        <v>36</v>
      </c>
      <c r="M1747" s="9" t="s">
        <v>36</v>
      </c>
      <c r="N1747" s="9" t="s">
        <v>36</v>
      </c>
      <c r="O1747" s="9" t="s">
        <v>36</v>
      </c>
      <c r="P1747" s="34" t="s">
        <v>36</v>
      </c>
      <c r="Q1747" s="30" t="s">
        <v>36</v>
      </c>
      <c r="R1747" s="9" t="s">
        <v>36</v>
      </c>
      <c r="S1747" s="9" t="s">
        <v>36</v>
      </c>
      <c r="T1747" s="9" t="s">
        <v>36</v>
      </c>
      <c r="U1747" s="24" t="s">
        <v>36</v>
      </c>
      <c r="V1747" s="33"/>
      <c r="W1747" s="9" t="s">
        <v>36</v>
      </c>
      <c r="X1747" s="9" t="s">
        <v>36</v>
      </c>
      <c r="Y1747" s="9" t="s">
        <v>36</v>
      </c>
      <c r="Z1747" s="34" t="s">
        <v>36</v>
      </c>
      <c r="AA1747" s="30" t="s">
        <v>36</v>
      </c>
      <c r="AB1747" s="9"/>
      <c r="AC1747" s="9"/>
      <c r="AD1747" s="9" t="s">
        <v>36</v>
      </c>
      <c r="AE1747" s="24"/>
      <c r="AF1747" s="107"/>
      <c r="AG1747" s="29" t="s">
        <v>46</v>
      </c>
      <c r="AH1747" s="44" t="s">
        <v>249</v>
      </c>
      <c r="AI1747" s="44" t="s">
        <v>39</v>
      </c>
      <c r="AJ1747" s="44" t="s">
        <v>5065</v>
      </c>
      <c r="AK1747" s="3"/>
    </row>
    <row r="1748" spans="1:37" s="129" customFormat="1" ht="13.2">
      <c r="A1748" s="5">
        <v>1747</v>
      </c>
      <c r="B1748" s="116"/>
      <c r="C1748" s="53" t="s">
        <v>3834</v>
      </c>
      <c r="D1748" s="127">
        <v>1709002386</v>
      </c>
      <c r="E1748" s="6">
        <v>9203132</v>
      </c>
      <c r="F1748" s="7">
        <v>44650</v>
      </c>
      <c r="G1748" s="7">
        <v>46475</v>
      </c>
      <c r="H1748" s="5" t="s">
        <v>3835</v>
      </c>
      <c r="I1748" s="53" t="s">
        <v>3836</v>
      </c>
      <c r="J1748" s="5" t="s">
        <v>8928</v>
      </c>
      <c r="K1748" s="23" t="s">
        <v>3837</v>
      </c>
      <c r="L1748" s="31"/>
      <c r="M1748" s="5"/>
      <c r="N1748" s="5"/>
      <c r="O1748" s="5"/>
      <c r="P1748" s="32"/>
      <c r="Q1748" s="36" t="s">
        <v>36</v>
      </c>
      <c r="R1748" s="5"/>
      <c r="S1748" s="5" t="s">
        <v>36</v>
      </c>
      <c r="T1748" s="5"/>
      <c r="U1748" s="23"/>
      <c r="V1748" s="31"/>
      <c r="W1748" s="5"/>
      <c r="X1748" s="5" t="s">
        <v>36</v>
      </c>
      <c r="Y1748" s="5" t="s">
        <v>36</v>
      </c>
      <c r="Z1748" s="32"/>
      <c r="AA1748" s="36" t="s">
        <v>36</v>
      </c>
      <c r="AB1748" s="5"/>
      <c r="AC1748" s="5"/>
      <c r="AD1748" s="5"/>
      <c r="AE1748" s="23"/>
      <c r="AF1748" s="106"/>
      <c r="AG1748" s="28" t="s">
        <v>46</v>
      </c>
      <c r="AH1748" s="45" t="s">
        <v>113</v>
      </c>
      <c r="AI1748" s="45" t="s">
        <v>854</v>
      </c>
      <c r="AJ1748" s="45" t="s">
        <v>217</v>
      </c>
      <c r="AK1748" s="2"/>
    </row>
    <row r="1749" spans="1:37" s="129" customFormat="1" ht="26.4">
      <c r="A1749" s="5">
        <v>1748</v>
      </c>
      <c r="B1749" s="116"/>
      <c r="C1749" s="55" t="s">
        <v>3838</v>
      </c>
      <c r="D1749" s="127">
        <v>1709002476</v>
      </c>
      <c r="E1749" s="10">
        <v>6168432</v>
      </c>
      <c r="F1749" s="11">
        <v>43719</v>
      </c>
      <c r="G1749" s="11">
        <v>45535</v>
      </c>
      <c r="H1749" s="12" t="s">
        <v>3839</v>
      </c>
      <c r="I1749" s="94" t="s">
        <v>8929</v>
      </c>
      <c r="J1749" s="12" t="s">
        <v>3840</v>
      </c>
      <c r="K1749" s="25" t="s">
        <v>3841</v>
      </c>
      <c r="L1749" s="33"/>
      <c r="M1749" s="9" t="s">
        <v>36</v>
      </c>
      <c r="N1749" s="9"/>
      <c r="O1749" s="9"/>
      <c r="P1749" s="34"/>
      <c r="Q1749" s="30" t="s">
        <v>36</v>
      </c>
      <c r="R1749" s="9"/>
      <c r="S1749" s="9"/>
      <c r="T1749" s="9"/>
      <c r="U1749" s="24" t="s">
        <v>36</v>
      </c>
      <c r="V1749" s="33"/>
      <c r="W1749" s="9"/>
      <c r="X1749" s="9" t="s">
        <v>36</v>
      </c>
      <c r="Y1749" s="9" t="s">
        <v>36</v>
      </c>
      <c r="Z1749" s="34"/>
      <c r="AA1749" s="30" t="s">
        <v>36</v>
      </c>
      <c r="AB1749" s="9"/>
      <c r="AC1749" s="9"/>
      <c r="AD1749" s="9"/>
      <c r="AE1749" s="24"/>
      <c r="AF1749" s="107"/>
      <c r="AG1749" s="29" t="s">
        <v>46</v>
      </c>
      <c r="AH1749" s="44" t="s">
        <v>3842</v>
      </c>
      <c r="AI1749" s="45" t="s">
        <v>854</v>
      </c>
      <c r="AJ1749" s="44" t="s">
        <v>5088</v>
      </c>
      <c r="AK1749" s="3"/>
    </row>
    <row r="1750" spans="1:37" s="129" customFormat="1" ht="26.4">
      <c r="A1750" s="5">
        <v>1749</v>
      </c>
      <c r="B1750" s="53"/>
      <c r="C1750" s="55" t="s">
        <v>4949</v>
      </c>
      <c r="D1750" s="127">
        <v>1709002500</v>
      </c>
      <c r="E1750" s="10">
        <v>3500214</v>
      </c>
      <c r="F1750" s="11">
        <v>43844</v>
      </c>
      <c r="G1750" s="11">
        <v>45670</v>
      </c>
      <c r="H1750" s="12" t="s">
        <v>8930</v>
      </c>
      <c r="I1750" s="94" t="s">
        <v>8931</v>
      </c>
      <c r="J1750" s="12" t="s">
        <v>8932</v>
      </c>
      <c r="K1750" s="25" t="s">
        <v>8933</v>
      </c>
      <c r="L1750" s="33"/>
      <c r="M1750" s="9"/>
      <c r="N1750" s="9"/>
      <c r="O1750" s="9" t="s">
        <v>36</v>
      </c>
      <c r="P1750" s="34" t="s">
        <v>36</v>
      </c>
      <c r="Q1750" s="30" t="s">
        <v>36</v>
      </c>
      <c r="R1750" s="9"/>
      <c r="S1750" s="9"/>
      <c r="T1750" s="9"/>
      <c r="U1750" s="24"/>
      <c r="V1750" s="33"/>
      <c r="W1750" s="9"/>
      <c r="X1750" s="9"/>
      <c r="Y1750" s="9" t="s">
        <v>36</v>
      </c>
      <c r="Z1750" s="34"/>
      <c r="AA1750" s="30"/>
      <c r="AB1750" s="9"/>
      <c r="AC1750" s="9"/>
      <c r="AD1750" s="9"/>
      <c r="AE1750" s="24"/>
      <c r="AF1750" s="107"/>
      <c r="AG1750" s="29" t="s">
        <v>38</v>
      </c>
      <c r="AH1750" s="44" t="s">
        <v>5947</v>
      </c>
      <c r="AI1750" s="45" t="s">
        <v>854</v>
      </c>
      <c r="AJ1750" s="44" t="s">
        <v>5063</v>
      </c>
      <c r="AK1750" s="3"/>
    </row>
    <row r="1751" spans="1:37" s="129" customFormat="1" ht="26.4">
      <c r="A1751" s="5">
        <v>1750</v>
      </c>
      <c r="B1751" s="53"/>
      <c r="C1751" s="55" t="s">
        <v>3843</v>
      </c>
      <c r="D1751" s="127">
        <v>1709003103</v>
      </c>
      <c r="E1751" s="10">
        <v>9200003</v>
      </c>
      <c r="F1751" s="11">
        <v>43742</v>
      </c>
      <c r="G1751" s="11">
        <v>45561</v>
      </c>
      <c r="H1751" s="12" t="s">
        <v>3844</v>
      </c>
      <c r="I1751" s="94" t="s">
        <v>8934</v>
      </c>
      <c r="J1751" s="12" t="s">
        <v>9623</v>
      </c>
      <c r="K1751" s="25" t="s">
        <v>9624</v>
      </c>
      <c r="L1751" s="33" t="s">
        <v>37</v>
      </c>
      <c r="M1751" s="9" t="s">
        <v>37</v>
      </c>
      <c r="N1751" s="9" t="s">
        <v>37</v>
      </c>
      <c r="O1751" s="9" t="s">
        <v>37</v>
      </c>
      <c r="P1751" s="34" t="s">
        <v>37</v>
      </c>
      <c r="Q1751" s="30" t="s">
        <v>37</v>
      </c>
      <c r="R1751" s="9" t="s">
        <v>37</v>
      </c>
      <c r="S1751" s="9" t="s">
        <v>37</v>
      </c>
      <c r="T1751" s="9" t="s">
        <v>37</v>
      </c>
      <c r="U1751" s="24" t="s">
        <v>37</v>
      </c>
      <c r="V1751" s="33" t="s">
        <v>37</v>
      </c>
      <c r="W1751" s="9" t="s">
        <v>37</v>
      </c>
      <c r="X1751" s="9" t="s">
        <v>37</v>
      </c>
      <c r="Y1751" s="9" t="s">
        <v>36</v>
      </c>
      <c r="Z1751" s="34" t="s">
        <v>37</v>
      </c>
      <c r="AA1751" s="30" t="s">
        <v>36</v>
      </c>
      <c r="AB1751" s="9" t="s">
        <v>37</v>
      </c>
      <c r="AC1751" s="9" t="s">
        <v>37</v>
      </c>
      <c r="AD1751" s="9" t="s">
        <v>37</v>
      </c>
      <c r="AE1751" s="24" t="s">
        <v>37</v>
      </c>
      <c r="AF1751" s="107"/>
      <c r="AG1751" s="29" t="s">
        <v>38</v>
      </c>
      <c r="AH1751" s="44" t="s">
        <v>8635</v>
      </c>
      <c r="AI1751" s="45" t="s">
        <v>854</v>
      </c>
      <c r="AJ1751" s="44" t="s">
        <v>5063</v>
      </c>
      <c r="AK1751" s="3"/>
    </row>
    <row r="1752" spans="1:37" s="129" customFormat="1" ht="26.4">
      <c r="A1752" s="5">
        <v>1751</v>
      </c>
      <c r="B1752" s="116"/>
      <c r="C1752" s="55" t="s">
        <v>3845</v>
      </c>
      <c r="D1752" s="127">
        <v>1709003485</v>
      </c>
      <c r="E1752" s="10">
        <v>9218025</v>
      </c>
      <c r="F1752" s="11">
        <v>44618</v>
      </c>
      <c r="G1752" s="11">
        <v>46443</v>
      </c>
      <c r="H1752" s="9" t="s">
        <v>8935</v>
      </c>
      <c r="I1752" s="94" t="s">
        <v>3846</v>
      </c>
      <c r="J1752" s="9" t="s">
        <v>3847</v>
      </c>
      <c r="K1752" s="24" t="s">
        <v>8936</v>
      </c>
      <c r="L1752" s="33" t="s">
        <v>36</v>
      </c>
      <c r="M1752" s="9" t="s">
        <v>36</v>
      </c>
      <c r="N1752" s="9" t="s">
        <v>36</v>
      </c>
      <c r="O1752" s="9" t="s">
        <v>36</v>
      </c>
      <c r="P1752" s="34" t="s">
        <v>36</v>
      </c>
      <c r="Q1752" s="30" t="s">
        <v>36</v>
      </c>
      <c r="R1752" s="9" t="s">
        <v>36</v>
      </c>
      <c r="S1752" s="9" t="s">
        <v>36</v>
      </c>
      <c r="T1752" s="9" t="s">
        <v>36</v>
      </c>
      <c r="U1752" s="24" t="s">
        <v>36</v>
      </c>
      <c r="V1752" s="33"/>
      <c r="W1752" s="9" t="s">
        <v>36</v>
      </c>
      <c r="X1752" s="9" t="s">
        <v>36</v>
      </c>
      <c r="Y1752" s="9" t="s">
        <v>36</v>
      </c>
      <c r="Z1752" s="34"/>
      <c r="AA1752" s="30" t="s">
        <v>36</v>
      </c>
      <c r="AB1752" s="9"/>
      <c r="AC1752" s="9"/>
      <c r="AD1752" s="9"/>
      <c r="AE1752" s="24"/>
      <c r="AF1752" s="107"/>
      <c r="AG1752" s="29" t="s">
        <v>46</v>
      </c>
      <c r="AH1752" s="44" t="s">
        <v>92</v>
      </c>
      <c r="AI1752" s="45" t="s">
        <v>39</v>
      </c>
      <c r="AJ1752" s="44" t="s">
        <v>5055</v>
      </c>
      <c r="AK1752" s="3"/>
    </row>
    <row r="1753" spans="1:37" s="129" customFormat="1" ht="26.4">
      <c r="A1753" s="5">
        <v>1752</v>
      </c>
      <c r="B1753" s="116"/>
      <c r="C1753" s="55" t="s">
        <v>4950</v>
      </c>
      <c r="D1753" s="127">
        <v>1709003489</v>
      </c>
      <c r="E1753" s="10">
        <v>6840034</v>
      </c>
      <c r="F1753" s="11">
        <v>45163</v>
      </c>
      <c r="G1753" s="11">
        <v>45701</v>
      </c>
      <c r="H1753" s="12" t="s">
        <v>8937</v>
      </c>
      <c r="I1753" s="94" t="s">
        <v>8938</v>
      </c>
      <c r="J1753" s="12" t="s">
        <v>8939</v>
      </c>
      <c r="K1753" s="25" t="s">
        <v>8940</v>
      </c>
      <c r="L1753" s="33" t="s">
        <v>36</v>
      </c>
      <c r="M1753" s="9" t="s">
        <v>36</v>
      </c>
      <c r="N1753" s="9" t="s">
        <v>36</v>
      </c>
      <c r="O1753" s="9" t="s">
        <v>36</v>
      </c>
      <c r="P1753" s="34" t="s">
        <v>36</v>
      </c>
      <c r="Q1753" s="30" t="s">
        <v>36</v>
      </c>
      <c r="R1753" s="9" t="s">
        <v>36</v>
      </c>
      <c r="S1753" s="9" t="s">
        <v>36</v>
      </c>
      <c r="T1753" s="9" t="s">
        <v>36</v>
      </c>
      <c r="U1753" s="24" t="s">
        <v>36</v>
      </c>
      <c r="V1753" s="33" t="s">
        <v>36</v>
      </c>
      <c r="W1753" s="9" t="s">
        <v>36</v>
      </c>
      <c r="X1753" s="9" t="s">
        <v>36</v>
      </c>
      <c r="Y1753" s="9" t="s">
        <v>36</v>
      </c>
      <c r="Z1753" s="34" t="s">
        <v>36</v>
      </c>
      <c r="AA1753" s="30" t="s">
        <v>36</v>
      </c>
      <c r="AB1753" s="9" t="s">
        <v>36</v>
      </c>
      <c r="AC1753" s="9"/>
      <c r="AD1753" s="9" t="s">
        <v>36</v>
      </c>
      <c r="AE1753" s="24"/>
      <c r="AF1753" s="107"/>
      <c r="AG1753" s="29" t="s">
        <v>38</v>
      </c>
      <c r="AH1753" s="44" t="s">
        <v>8941</v>
      </c>
      <c r="AI1753" s="45" t="s">
        <v>5479</v>
      </c>
      <c r="AJ1753" s="44" t="s">
        <v>5090</v>
      </c>
      <c r="AK1753" s="3"/>
    </row>
    <row r="1754" spans="1:37" s="129" customFormat="1" ht="26.4">
      <c r="A1754" s="5">
        <v>1753</v>
      </c>
      <c r="B1754" s="116"/>
      <c r="C1754" s="55" t="s">
        <v>3848</v>
      </c>
      <c r="D1754" s="127">
        <v>1709004031</v>
      </c>
      <c r="E1754" s="10">
        <v>3210905</v>
      </c>
      <c r="F1754" s="11">
        <v>43969</v>
      </c>
      <c r="G1754" s="11">
        <v>45734</v>
      </c>
      <c r="H1754" s="9" t="s">
        <v>3849</v>
      </c>
      <c r="I1754" s="55" t="s">
        <v>5399</v>
      </c>
      <c r="J1754" s="9" t="s">
        <v>5400</v>
      </c>
      <c r="K1754" s="24" t="s">
        <v>5401</v>
      </c>
      <c r="L1754" s="33"/>
      <c r="M1754" s="9"/>
      <c r="N1754" s="9"/>
      <c r="O1754" s="9"/>
      <c r="P1754" s="34"/>
      <c r="Q1754" s="30" t="s">
        <v>36</v>
      </c>
      <c r="R1754" s="9"/>
      <c r="S1754" s="9"/>
      <c r="T1754" s="9"/>
      <c r="U1754" s="24"/>
      <c r="V1754" s="33"/>
      <c r="W1754" s="9"/>
      <c r="X1754" s="9" t="s">
        <v>36</v>
      </c>
      <c r="Y1754" s="9"/>
      <c r="Z1754" s="34"/>
      <c r="AA1754" s="30"/>
      <c r="AB1754" s="9"/>
      <c r="AC1754" s="9"/>
      <c r="AD1754" s="9"/>
      <c r="AE1754" s="24"/>
      <c r="AF1754" s="107"/>
      <c r="AG1754" s="29" t="s">
        <v>38</v>
      </c>
      <c r="AH1754" s="44" t="s">
        <v>3850</v>
      </c>
      <c r="AI1754" s="44" t="s">
        <v>854</v>
      </c>
      <c r="AJ1754" s="44" t="s">
        <v>5063</v>
      </c>
      <c r="AK1754" s="3"/>
    </row>
    <row r="1755" spans="1:37" s="129" customFormat="1" ht="13.2">
      <c r="A1755" s="5">
        <v>1754</v>
      </c>
      <c r="B1755" s="53"/>
      <c r="C1755" s="53" t="s">
        <v>3851</v>
      </c>
      <c r="D1755" s="127">
        <v>1709006482</v>
      </c>
      <c r="E1755" s="6">
        <v>9360006</v>
      </c>
      <c r="F1755" s="7">
        <v>45532</v>
      </c>
      <c r="G1755" s="7">
        <v>47330</v>
      </c>
      <c r="H1755" s="5" t="s">
        <v>3852</v>
      </c>
      <c r="I1755" s="53" t="s">
        <v>9642</v>
      </c>
      <c r="J1755" s="5" t="s">
        <v>9643</v>
      </c>
      <c r="K1755" s="23" t="s">
        <v>3853</v>
      </c>
      <c r="L1755" s="31"/>
      <c r="M1755" s="5"/>
      <c r="N1755" s="5"/>
      <c r="O1755" s="5"/>
      <c r="P1755" s="32"/>
      <c r="Q1755" s="36"/>
      <c r="R1755" s="5"/>
      <c r="S1755" s="5"/>
      <c r="T1755" s="5"/>
      <c r="U1755" s="23" t="s">
        <v>36</v>
      </c>
      <c r="V1755" s="31"/>
      <c r="W1755" s="5"/>
      <c r="X1755" s="5"/>
      <c r="Y1755" s="5"/>
      <c r="Z1755" s="32"/>
      <c r="AA1755" s="36"/>
      <c r="AB1755" s="5"/>
      <c r="AC1755" s="5"/>
      <c r="AD1755" s="5"/>
      <c r="AE1755" s="23"/>
      <c r="AF1755" s="106"/>
      <c r="AG1755" s="28" t="s">
        <v>46</v>
      </c>
      <c r="AH1755" s="45" t="s">
        <v>3854</v>
      </c>
      <c r="AI1755" s="45" t="s">
        <v>854</v>
      </c>
      <c r="AJ1755" s="45" t="s">
        <v>7031</v>
      </c>
      <c r="AK1755" s="2"/>
    </row>
    <row r="1756" spans="1:37" s="129" customFormat="1" ht="13.2">
      <c r="A1756" s="5">
        <v>1755</v>
      </c>
      <c r="B1756" s="53"/>
      <c r="C1756" s="54" t="s">
        <v>3855</v>
      </c>
      <c r="D1756" s="127">
        <v>1709006581</v>
      </c>
      <c r="E1756" s="6">
        <v>3930047</v>
      </c>
      <c r="F1756" s="7">
        <v>45460</v>
      </c>
      <c r="G1756" s="8">
        <v>47285</v>
      </c>
      <c r="H1756" s="5" t="s">
        <v>3856</v>
      </c>
      <c r="I1756" s="53" t="s">
        <v>3857</v>
      </c>
      <c r="J1756" s="5" t="s">
        <v>8942</v>
      </c>
      <c r="K1756" s="23" t="s">
        <v>8943</v>
      </c>
      <c r="L1756" s="31"/>
      <c r="M1756" s="9"/>
      <c r="N1756" s="9"/>
      <c r="O1756" s="9"/>
      <c r="P1756" s="34"/>
      <c r="Q1756" s="30" t="s">
        <v>36</v>
      </c>
      <c r="R1756" s="5" t="s">
        <v>36</v>
      </c>
      <c r="S1756" s="9" t="s">
        <v>36</v>
      </c>
      <c r="T1756" s="5" t="s">
        <v>36</v>
      </c>
      <c r="U1756" s="23"/>
      <c r="V1756" s="31"/>
      <c r="W1756" s="5"/>
      <c r="X1756" s="5" t="s">
        <v>36</v>
      </c>
      <c r="Y1756" s="5" t="s">
        <v>36</v>
      </c>
      <c r="Z1756" s="32"/>
      <c r="AA1756" s="30" t="s">
        <v>36</v>
      </c>
      <c r="AB1756" s="5"/>
      <c r="AC1756" s="5"/>
      <c r="AD1756" s="5"/>
      <c r="AE1756" s="23"/>
      <c r="AF1756" s="106"/>
      <c r="AG1756" s="29" t="s">
        <v>46</v>
      </c>
      <c r="AH1756" s="44" t="s">
        <v>43</v>
      </c>
      <c r="AI1756" s="45" t="s">
        <v>39</v>
      </c>
      <c r="AJ1756" s="45" t="s">
        <v>5063</v>
      </c>
      <c r="AK1756" s="2"/>
    </row>
    <row r="1757" spans="1:37" s="129" customFormat="1" ht="26.4">
      <c r="A1757" s="5">
        <v>1756</v>
      </c>
      <c r="B1757" s="53"/>
      <c r="C1757" s="53" t="s">
        <v>3858</v>
      </c>
      <c r="D1757" s="127">
        <v>1709006717</v>
      </c>
      <c r="E1757" s="10">
        <v>9500881</v>
      </c>
      <c r="F1757" s="11">
        <v>43733</v>
      </c>
      <c r="G1757" s="11">
        <v>45537</v>
      </c>
      <c r="H1757" s="9" t="s">
        <v>3859</v>
      </c>
      <c r="I1757" s="55" t="s">
        <v>3860</v>
      </c>
      <c r="J1757" s="9" t="s">
        <v>9644</v>
      </c>
      <c r="K1757" s="24" t="s">
        <v>8944</v>
      </c>
      <c r="L1757" s="33"/>
      <c r="M1757" s="9" t="s">
        <v>36</v>
      </c>
      <c r="N1757" s="9" t="s">
        <v>36</v>
      </c>
      <c r="O1757" s="9"/>
      <c r="P1757" s="34"/>
      <c r="Q1757" s="30"/>
      <c r="R1757" s="9"/>
      <c r="S1757" s="9"/>
      <c r="T1757" s="9"/>
      <c r="U1757" s="24"/>
      <c r="V1757" s="33"/>
      <c r="W1757" s="9"/>
      <c r="X1757" s="9"/>
      <c r="Y1757" s="9"/>
      <c r="Z1757" s="34"/>
      <c r="AA1757" s="30"/>
      <c r="AB1757" s="9"/>
      <c r="AC1757" s="9"/>
      <c r="AD1757" s="9"/>
      <c r="AE1757" s="24"/>
      <c r="AF1757" s="107"/>
      <c r="AG1757" s="29" t="s">
        <v>46</v>
      </c>
      <c r="AH1757" s="44" t="s">
        <v>3861</v>
      </c>
      <c r="AI1757" s="44" t="s">
        <v>854</v>
      </c>
      <c r="AJ1757" s="44" t="s">
        <v>5063</v>
      </c>
      <c r="AK1757" s="3"/>
    </row>
    <row r="1758" spans="1:37" s="129" customFormat="1" ht="26.4">
      <c r="A1758" s="5">
        <v>1757</v>
      </c>
      <c r="B1758" s="53"/>
      <c r="C1758" s="53" t="s">
        <v>354</v>
      </c>
      <c r="D1758" s="127">
        <v>1709007098</v>
      </c>
      <c r="E1758" s="10">
        <v>9150876</v>
      </c>
      <c r="F1758" s="11">
        <v>45441</v>
      </c>
      <c r="G1758" s="11">
        <v>47266</v>
      </c>
      <c r="H1758" s="9" t="s">
        <v>5241</v>
      </c>
      <c r="I1758" s="55" t="s">
        <v>355</v>
      </c>
      <c r="J1758" s="9" t="s">
        <v>9645</v>
      </c>
      <c r="K1758" s="24" t="s">
        <v>356</v>
      </c>
      <c r="L1758" s="33" t="s">
        <v>36</v>
      </c>
      <c r="M1758" s="9" t="s">
        <v>36</v>
      </c>
      <c r="N1758" s="9" t="s">
        <v>36</v>
      </c>
      <c r="O1758" s="9" t="s">
        <v>36</v>
      </c>
      <c r="P1758" s="34" t="s">
        <v>36</v>
      </c>
      <c r="Q1758" s="30" t="s">
        <v>36</v>
      </c>
      <c r="R1758" s="9" t="s">
        <v>36</v>
      </c>
      <c r="S1758" s="9" t="s">
        <v>36</v>
      </c>
      <c r="T1758" s="9" t="s">
        <v>36</v>
      </c>
      <c r="U1758" s="24"/>
      <c r="V1758" s="33"/>
      <c r="W1758" s="9"/>
      <c r="X1758" s="9" t="s">
        <v>36</v>
      </c>
      <c r="Y1758" s="9" t="s">
        <v>36</v>
      </c>
      <c r="Z1758" s="34" t="s">
        <v>36</v>
      </c>
      <c r="AA1758" s="30" t="s">
        <v>36</v>
      </c>
      <c r="AB1758" s="9"/>
      <c r="AC1758" s="9"/>
      <c r="AD1758" s="9"/>
      <c r="AE1758" s="24"/>
      <c r="AF1758" s="107"/>
      <c r="AG1758" s="29" t="s">
        <v>46</v>
      </c>
      <c r="AH1758" s="44" t="s">
        <v>92</v>
      </c>
      <c r="AI1758" s="44" t="s">
        <v>854</v>
      </c>
      <c r="AJ1758" s="44" t="s">
        <v>5055</v>
      </c>
      <c r="AK1758" s="3"/>
    </row>
    <row r="1759" spans="1:37" s="129" customFormat="1" ht="26.4">
      <c r="A1759" s="5">
        <v>1758</v>
      </c>
      <c r="B1759" s="53"/>
      <c r="C1759" s="53" t="s">
        <v>3862</v>
      </c>
      <c r="D1759" s="127">
        <v>1709009825</v>
      </c>
      <c r="E1759" s="10">
        <v>9398087</v>
      </c>
      <c r="F1759" s="11">
        <v>45536</v>
      </c>
      <c r="G1759" s="11">
        <v>47361</v>
      </c>
      <c r="H1759" s="9" t="s">
        <v>3863</v>
      </c>
      <c r="I1759" s="55" t="s">
        <v>3864</v>
      </c>
      <c r="J1759" s="9" t="s">
        <v>9646</v>
      </c>
      <c r="K1759" s="24" t="s">
        <v>8945</v>
      </c>
      <c r="L1759" s="33"/>
      <c r="M1759" s="9"/>
      <c r="N1759" s="9"/>
      <c r="O1759" s="9"/>
      <c r="P1759" s="34"/>
      <c r="Q1759" s="30" t="s">
        <v>36</v>
      </c>
      <c r="R1759" s="9" t="s">
        <v>36</v>
      </c>
      <c r="S1759" s="9" t="s">
        <v>36</v>
      </c>
      <c r="T1759" s="9" t="s">
        <v>36</v>
      </c>
      <c r="U1759" s="24"/>
      <c r="V1759" s="33"/>
      <c r="W1759" s="9" t="s">
        <v>36</v>
      </c>
      <c r="X1759" s="9" t="s">
        <v>36</v>
      </c>
      <c r="Y1759" s="9" t="s">
        <v>36</v>
      </c>
      <c r="Z1759" s="34"/>
      <c r="AA1759" s="30" t="s">
        <v>36</v>
      </c>
      <c r="AB1759" s="9"/>
      <c r="AC1759" s="9"/>
      <c r="AD1759" s="9"/>
      <c r="AE1759" s="24"/>
      <c r="AF1759" s="107"/>
      <c r="AG1759" s="29" t="s">
        <v>46</v>
      </c>
      <c r="AH1759" s="44" t="s">
        <v>113</v>
      </c>
      <c r="AI1759" s="44" t="s">
        <v>39</v>
      </c>
      <c r="AJ1759" s="44" t="s">
        <v>5073</v>
      </c>
      <c r="AK1759" s="3"/>
    </row>
    <row r="1760" spans="1:37" s="129" customFormat="1" ht="26.4">
      <c r="A1760" s="5">
        <v>1759</v>
      </c>
      <c r="B1760" s="53"/>
      <c r="C1760" s="53" t="s">
        <v>3865</v>
      </c>
      <c r="D1760" s="127">
        <v>1709010334</v>
      </c>
      <c r="E1760" s="10">
        <v>4703235</v>
      </c>
      <c r="F1760" s="11">
        <v>45505</v>
      </c>
      <c r="G1760" s="11">
        <v>47330</v>
      </c>
      <c r="H1760" s="9" t="s">
        <v>3866</v>
      </c>
      <c r="I1760" s="55" t="s">
        <v>9647</v>
      </c>
      <c r="J1760" s="9" t="s">
        <v>3867</v>
      </c>
      <c r="K1760" s="24" t="s">
        <v>8946</v>
      </c>
      <c r="L1760" s="33"/>
      <c r="M1760" s="9"/>
      <c r="N1760" s="9"/>
      <c r="O1760" s="9"/>
      <c r="P1760" s="34"/>
      <c r="Q1760" s="30"/>
      <c r="R1760" s="9"/>
      <c r="S1760" s="9"/>
      <c r="T1760" s="9"/>
      <c r="U1760" s="24"/>
      <c r="V1760" s="33"/>
      <c r="W1760" s="9"/>
      <c r="X1760" s="9"/>
      <c r="Y1760" s="9"/>
      <c r="Z1760" s="34" t="s">
        <v>36</v>
      </c>
      <c r="AA1760" s="30"/>
      <c r="AB1760" s="9"/>
      <c r="AC1760" s="9"/>
      <c r="AD1760" s="9"/>
      <c r="AE1760" s="24"/>
      <c r="AF1760" s="107"/>
      <c r="AG1760" s="29" t="s">
        <v>46</v>
      </c>
      <c r="AH1760" s="44" t="s">
        <v>9648</v>
      </c>
      <c r="AI1760" s="44" t="s">
        <v>854</v>
      </c>
      <c r="AJ1760" s="44" t="s">
        <v>5063</v>
      </c>
      <c r="AK1760" s="3"/>
    </row>
    <row r="1761" spans="1:37" s="129" customFormat="1" ht="26.4">
      <c r="A1761" s="5">
        <v>1760</v>
      </c>
      <c r="B1761" s="53"/>
      <c r="C1761" s="53" t="s">
        <v>9654</v>
      </c>
      <c r="D1761" s="127">
        <v>1709012125</v>
      </c>
      <c r="E1761" s="10">
        <v>5500012</v>
      </c>
      <c r="F1761" s="11">
        <v>45470</v>
      </c>
      <c r="G1761" s="11">
        <v>47273</v>
      </c>
      <c r="H1761" s="9" t="s">
        <v>8553</v>
      </c>
      <c r="I1761" s="55" t="s">
        <v>8554</v>
      </c>
      <c r="J1761" s="9" t="s">
        <v>8555</v>
      </c>
      <c r="K1761" s="24" t="s">
        <v>8556</v>
      </c>
      <c r="L1761" s="33"/>
      <c r="M1761" s="9" t="s">
        <v>36</v>
      </c>
      <c r="N1761" s="9" t="s">
        <v>36</v>
      </c>
      <c r="O1761" s="9"/>
      <c r="P1761" s="34"/>
      <c r="Q1761" s="30" t="s">
        <v>36</v>
      </c>
      <c r="R1761" s="9" t="s">
        <v>36</v>
      </c>
      <c r="S1761" s="9" t="s">
        <v>36</v>
      </c>
      <c r="T1761" s="9" t="s">
        <v>36</v>
      </c>
      <c r="U1761" s="24"/>
      <c r="V1761" s="33"/>
      <c r="W1761" s="9" t="s">
        <v>36</v>
      </c>
      <c r="X1761" s="9" t="s">
        <v>36</v>
      </c>
      <c r="Y1761" s="9" t="s">
        <v>36</v>
      </c>
      <c r="Z1761" s="34"/>
      <c r="AA1761" s="30" t="s">
        <v>36</v>
      </c>
      <c r="AB1761" s="9"/>
      <c r="AC1761" s="9"/>
      <c r="AD1761" s="9"/>
      <c r="AE1761" s="24"/>
      <c r="AF1761" s="107"/>
      <c r="AG1761" s="29" t="s">
        <v>46</v>
      </c>
      <c r="AH1761" s="44" t="s">
        <v>881</v>
      </c>
      <c r="AI1761" s="44" t="s">
        <v>8548</v>
      </c>
      <c r="AJ1761" s="44" t="s">
        <v>5055</v>
      </c>
      <c r="AK1761" s="3"/>
    </row>
    <row r="1762" spans="1:37" s="129" customFormat="1" ht="26.4">
      <c r="A1762" s="5">
        <v>1761</v>
      </c>
      <c r="B1762" s="53"/>
      <c r="C1762" s="53" t="s">
        <v>5402</v>
      </c>
      <c r="D1762" s="127">
        <v>1709012851</v>
      </c>
      <c r="E1762" s="10">
        <v>4550855</v>
      </c>
      <c r="F1762" s="11">
        <v>43836</v>
      </c>
      <c r="G1762" s="11">
        <v>45662</v>
      </c>
      <c r="H1762" s="9" t="s">
        <v>3868</v>
      </c>
      <c r="I1762" s="55" t="s">
        <v>5403</v>
      </c>
      <c r="J1762" s="9" t="s">
        <v>5404</v>
      </c>
      <c r="K1762" s="24" t="s">
        <v>5405</v>
      </c>
      <c r="L1762" s="33" t="s">
        <v>36</v>
      </c>
      <c r="M1762" s="9" t="s">
        <v>36</v>
      </c>
      <c r="N1762" s="9" t="s">
        <v>36</v>
      </c>
      <c r="O1762" s="9"/>
      <c r="P1762" s="34"/>
      <c r="Q1762" s="30" t="s">
        <v>36</v>
      </c>
      <c r="R1762" s="9" t="s">
        <v>36</v>
      </c>
      <c r="S1762" s="9" t="s">
        <v>36</v>
      </c>
      <c r="T1762" s="9" t="s">
        <v>36</v>
      </c>
      <c r="U1762" s="24"/>
      <c r="V1762" s="33"/>
      <c r="W1762" s="9"/>
      <c r="X1762" s="9" t="s">
        <v>36</v>
      </c>
      <c r="Y1762" s="9" t="s">
        <v>36</v>
      </c>
      <c r="Z1762" s="34" t="s">
        <v>36</v>
      </c>
      <c r="AA1762" s="30" t="s">
        <v>36</v>
      </c>
      <c r="AB1762" s="9"/>
      <c r="AC1762" s="9"/>
      <c r="AD1762" s="9" t="s">
        <v>36</v>
      </c>
      <c r="AE1762" s="24"/>
      <c r="AF1762" s="107"/>
      <c r="AG1762" s="29" t="s">
        <v>46</v>
      </c>
      <c r="AH1762" s="44" t="s">
        <v>5112</v>
      </c>
      <c r="AI1762" s="44" t="s">
        <v>854</v>
      </c>
      <c r="AJ1762" s="44" t="s">
        <v>5063</v>
      </c>
      <c r="AK1762" s="3"/>
    </row>
    <row r="1763" spans="1:37" s="129" customFormat="1" ht="26.4">
      <c r="A1763" s="5">
        <v>1762</v>
      </c>
      <c r="B1763" s="53"/>
      <c r="C1763" s="53" t="s">
        <v>4951</v>
      </c>
      <c r="D1763" s="127">
        <v>1709013151</v>
      </c>
      <c r="E1763" s="10">
        <v>9390082</v>
      </c>
      <c r="F1763" s="11">
        <v>45435</v>
      </c>
      <c r="G1763" s="11">
        <v>47260</v>
      </c>
      <c r="H1763" s="9" t="s">
        <v>8947</v>
      </c>
      <c r="I1763" s="55" t="s">
        <v>8948</v>
      </c>
      <c r="J1763" s="9" t="s">
        <v>8949</v>
      </c>
      <c r="K1763" s="24" t="s">
        <v>8950</v>
      </c>
      <c r="L1763" s="33" t="s">
        <v>36</v>
      </c>
      <c r="M1763" s="9" t="s">
        <v>36</v>
      </c>
      <c r="N1763" s="9"/>
      <c r="O1763" s="9"/>
      <c r="P1763" s="34"/>
      <c r="Q1763" s="30" t="s">
        <v>36</v>
      </c>
      <c r="R1763" s="9"/>
      <c r="S1763" s="9" t="s">
        <v>36</v>
      </c>
      <c r="T1763" s="9"/>
      <c r="U1763" s="24"/>
      <c r="V1763" s="33"/>
      <c r="W1763" s="9"/>
      <c r="X1763" s="9" t="s">
        <v>36</v>
      </c>
      <c r="Y1763" s="9"/>
      <c r="Z1763" s="34" t="s">
        <v>36</v>
      </c>
      <c r="AA1763" s="30" t="s">
        <v>36</v>
      </c>
      <c r="AB1763" s="9"/>
      <c r="AC1763" s="9"/>
      <c r="AD1763" s="9" t="s">
        <v>36</v>
      </c>
      <c r="AE1763" s="24"/>
      <c r="AF1763" s="107"/>
      <c r="AG1763" s="29" t="s">
        <v>310</v>
      </c>
      <c r="AH1763" s="44" t="s">
        <v>8951</v>
      </c>
      <c r="AI1763" s="44" t="s">
        <v>854</v>
      </c>
      <c r="AJ1763" s="44" t="s">
        <v>5063</v>
      </c>
      <c r="AK1763" s="3"/>
    </row>
    <row r="1764" spans="1:37" s="129" customFormat="1" ht="26.4">
      <c r="A1764" s="5">
        <v>1763</v>
      </c>
      <c r="B1764" s="53"/>
      <c r="C1764" s="53" t="s">
        <v>3869</v>
      </c>
      <c r="D1764" s="127">
        <v>1709013494</v>
      </c>
      <c r="E1764" s="10">
        <v>1350016</v>
      </c>
      <c r="F1764" s="11">
        <v>45265</v>
      </c>
      <c r="G1764" s="11">
        <v>45564</v>
      </c>
      <c r="H1764" s="9" t="s">
        <v>3870</v>
      </c>
      <c r="I1764" s="55" t="s">
        <v>3871</v>
      </c>
      <c r="J1764" s="9" t="s">
        <v>8952</v>
      </c>
      <c r="K1764" s="24" t="s">
        <v>9665</v>
      </c>
      <c r="L1764" s="33" t="s">
        <v>37</v>
      </c>
      <c r="M1764" s="9" t="s">
        <v>37</v>
      </c>
      <c r="N1764" s="9" t="s">
        <v>37</v>
      </c>
      <c r="O1764" s="9" t="s">
        <v>37</v>
      </c>
      <c r="P1764" s="34" t="s">
        <v>37</v>
      </c>
      <c r="Q1764" s="30" t="s">
        <v>36</v>
      </c>
      <c r="R1764" s="9" t="s">
        <v>37</v>
      </c>
      <c r="S1764" s="9" t="s">
        <v>36</v>
      </c>
      <c r="T1764" s="9" t="s">
        <v>37</v>
      </c>
      <c r="U1764" s="24" t="s">
        <v>37</v>
      </c>
      <c r="V1764" s="33" t="s">
        <v>37</v>
      </c>
      <c r="W1764" s="9" t="s">
        <v>37</v>
      </c>
      <c r="X1764" s="9" t="s">
        <v>36</v>
      </c>
      <c r="Y1764" s="9" t="s">
        <v>36</v>
      </c>
      <c r="Z1764" s="34" t="s">
        <v>37</v>
      </c>
      <c r="AA1764" s="30" t="s">
        <v>37</v>
      </c>
      <c r="AB1764" s="9" t="s">
        <v>37</v>
      </c>
      <c r="AC1764" s="9" t="s">
        <v>37</v>
      </c>
      <c r="AD1764" s="9" t="s">
        <v>37</v>
      </c>
      <c r="AE1764" s="24" t="s">
        <v>37</v>
      </c>
      <c r="AF1764" s="107"/>
      <c r="AG1764" s="29" t="s">
        <v>38</v>
      </c>
      <c r="AH1764" s="44" t="s">
        <v>43</v>
      </c>
      <c r="AI1764" s="44" t="s">
        <v>854</v>
      </c>
      <c r="AJ1764" s="44" t="s">
        <v>5063</v>
      </c>
      <c r="AK1764" s="3"/>
    </row>
    <row r="1765" spans="1:37" s="129" customFormat="1" ht="13.2">
      <c r="A1765" s="5">
        <v>1764</v>
      </c>
      <c r="B1765" s="53"/>
      <c r="C1765" s="53" t="s">
        <v>4952</v>
      </c>
      <c r="D1765" s="127">
        <v>1709014719</v>
      </c>
      <c r="E1765" s="10">
        <v>1620065</v>
      </c>
      <c r="F1765" s="11">
        <v>43810</v>
      </c>
      <c r="G1765" s="11">
        <v>45636</v>
      </c>
      <c r="H1765" s="9" t="s">
        <v>8953</v>
      </c>
      <c r="I1765" s="55" t="s">
        <v>8954</v>
      </c>
      <c r="J1765" s="9" t="s">
        <v>8955</v>
      </c>
      <c r="K1765" s="24" t="s">
        <v>8956</v>
      </c>
      <c r="L1765" s="33"/>
      <c r="M1765" s="9"/>
      <c r="N1765" s="9"/>
      <c r="O1765" s="9"/>
      <c r="P1765" s="34"/>
      <c r="Q1765" s="30"/>
      <c r="R1765" s="9"/>
      <c r="S1765" s="9"/>
      <c r="T1765" s="9"/>
      <c r="U1765" s="24"/>
      <c r="V1765" s="33"/>
      <c r="W1765" s="9"/>
      <c r="X1765" s="9"/>
      <c r="Y1765" s="9"/>
      <c r="Z1765" s="34"/>
      <c r="AA1765" s="30" t="s">
        <v>36</v>
      </c>
      <c r="AB1765" s="9"/>
      <c r="AC1765" s="9"/>
      <c r="AD1765" s="9"/>
      <c r="AE1765" s="24"/>
      <c r="AF1765" s="107"/>
      <c r="AG1765" s="29" t="s">
        <v>38</v>
      </c>
      <c r="AH1765" s="44"/>
      <c r="AI1765" s="44" t="s">
        <v>5479</v>
      </c>
      <c r="AJ1765" s="44" t="s">
        <v>5063</v>
      </c>
      <c r="AK1765" s="3"/>
    </row>
    <row r="1766" spans="1:37" s="129" customFormat="1" ht="13.2">
      <c r="A1766" s="5">
        <v>1765</v>
      </c>
      <c r="B1766" s="53"/>
      <c r="C1766" s="53" t="s">
        <v>3872</v>
      </c>
      <c r="D1766" s="127">
        <v>1709016454</v>
      </c>
      <c r="E1766" s="10">
        <v>9300163</v>
      </c>
      <c r="F1766" s="11">
        <v>45425</v>
      </c>
      <c r="G1766" s="11">
        <v>47250</v>
      </c>
      <c r="H1766" s="9" t="s">
        <v>3873</v>
      </c>
      <c r="I1766" s="55" t="s">
        <v>8957</v>
      </c>
      <c r="J1766" s="9" t="s">
        <v>9675</v>
      </c>
      <c r="K1766" s="24" t="s">
        <v>8958</v>
      </c>
      <c r="L1766" s="33"/>
      <c r="M1766" s="9"/>
      <c r="N1766" s="9"/>
      <c r="O1766" s="9"/>
      <c r="P1766" s="34"/>
      <c r="Q1766" s="30"/>
      <c r="R1766" s="9"/>
      <c r="S1766" s="9" t="s">
        <v>36</v>
      </c>
      <c r="T1766" s="9"/>
      <c r="U1766" s="24"/>
      <c r="V1766" s="33"/>
      <c r="W1766" s="9"/>
      <c r="X1766" s="9"/>
      <c r="Y1766" s="9"/>
      <c r="Z1766" s="34"/>
      <c r="AA1766" s="30"/>
      <c r="AB1766" s="9"/>
      <c r="AC1766" s="9"/>
      <c r="AD1766" s="9"/>
      <c r="AE1766" s="24"/>
      <c r="AF1766" s="107"/>
      <c r="AG1766" s="29" t="s">
        <v>46</v>
      </c>
      <c r="AH1766" s="44"/>
      <c r="AI1766" s="44" t="s">
        <v>854</v>
      </c>
      <c r="AJ1766" s="44" t="s">
        <v>5088</v>
      </c>
      <c r="AK1766" s="3"/>
    </row>
    <row r="1767" spans="1:37" s="129" customFormat="1" ht="39.6">
      <c r="A1767" s="5">
        <v>1766</v>
      </c>
      <c r="B1767" s="53"/>
      <c r="C1767" s="53" t="s">
        <v>3874</v>
      </c>
      <c r="D1767" s="127">
        <v>1709017373</v>
      </c>
      <c r="E1767" s="10">
        <v>9218012</v>
      </c>
      <c r="F1767" s="11">
        <v>45425</v>
      </c>
      <c r="G1767" s="11">
        <v>47239</v>
      </c>
      <c r="H1767" s="9" t="s">
        <v>3875</v>
      </c>
      <c r="I1767" s="55" t="s">
        <v>8959</v>
      </c>
      <c r="J1767" s="9" t="s">
        <v>8960</v>
      </c>
      <c r="K1767" s="24" t="s">
        <v>8961</v>
      </c>
      <c r="L1767" s="33"/>
      <c r="M1767" s="9" t="s">
        <v>36</v>
      </c>
      <c r="N1767" s="9" t="s">
        <v>36</v>
      </c>
      <c r="O1767" s="9"/>
      <c r="P1767" s="34"/>
      <c r="Q1767" s="30" t="s">
        <v>36</v>
      </c>
      <c r="R1767" s="9" t="s">
        <v>36</v>
      </c>
      <c r="S1767" s="9" t="s">
        <v>36</v>
      </c>
      <c r="T1767" s="9" t="s">
        <v>36</v>
      </c>
      <c r="U1767" s="24" t="s">
        <v>36</v>
      </c>
      <c r="V1767" s="33"/>
      <c r="W1767" s="9"/>
      <c r="X1767" s="9" t="s">
        <v>36</v>
      </c>
      <c r="Y1767" s="9" t="s">
        <v>36</v>
      </c>
      <c r="Z1767" s="34"/>
      <c r="AA1767" s="30" t="s">
        <v>36</v>
      </c>
      <c r="AB1767" s="9"/>
      <c r="AC1767" s="9"/>
      <c r="AD1767" s="9"/>
      <c r="AE1767" s="24"/>
      <c r="AF1767" s="107"/>
      <c r="AG1767" s="29" t="s">
        <v>46</v>
      </c>
      <c r="AH1767" s="44" t="s">
        <v>3876</v>
      </c>
      <c r="AI1767" s="44" t="s">
        <v>39</v>
      </c>
      <c r="AJ1767" s="44" t="s">
        <v>5055</v>
      </c>
      <c r="AK1767" s="3"/>
    </row>
    <row r="1768" spans="1:37" s="129" customFormat="1" ht="26.4">
      <c r="A1768" s="5">
        <v>1767</v>
      </c>
      <c r="B1768" s="53"/>
      <c r="C1768" s="53" t="s">
        <v>3877</v>
      </c>
      <c r="D1768" s="127">
        <v>1709019018</v>
      </c>
      <c r="E1768" s="6">
        <v>9390273</v>
      </c>
      <c r="F1768" s="7">
        <v>45467</v>
      </c>
      <c r="G1768" s="7">
        <v>47270</v>
      </c>
      <c r="H1768" s="5" t="s">
        <v>3878</v>
      </c>
      <c r="I1768" s="53" t="s">
        <v>5246</v>
      </c>
      <c r="J1768" s="5" t="s">
        <v>8962</v>
      </c>
      <c r="K1768" s="23" t="s">
        <v>3879</v>
      </c>
      <c r="L1768" s="31"/>
      <c r="M1768" s="5" t="s">
        <v>36</v>
      </c>
      <c r="N1768" s="5" t="s">
        <v>36</v>
      </c>
      <c r="O1768" s="5"/>
      <c r="P1768" s="32" t="s">
        <v>36</v>
      </c>
      <c r="Q1768" s="36" t="s">
        <v>36</v>
      </c>
      <c r="R1768" s="5"/>
      <c r="S1768" s="5"/>
      <c r="T1768" s="5"/>
      <c r="U1768" s="23"/>
      <c r="V1768" s="31"/>
      <c r="W1768" s="5" t="s">
        <v>36</v>
      </c>
      <c r="X1768" s="5" t="s">
        <v>36</v>
      </c>
      <c r="Y1768" s="5" t="s">
        <v>36</v>
      </c>
      <c r="Z1768" s="32"/>
      <c r="AA1768" s="36"/>
      <c r="AB1768" s="5"/>
      <c r="AC1768" s="5"/>
      <c r="AD1768" s="5"/>
      <c r="AE1768" s="23"/>
      <c r="AF1768" s="106"/>
      <c r="AG1768" s="28" t="s">
        <v>46</v>
      </c>
      <c r="AH1768" s="45" t="s">
        <v>1980</v>
      </c>
      <c r="AI1768" s="45" t="s">
        <v>854</v>
      </c>
      <c r="AJ1768" s="45" t="s">
        <v>7031</v>
      </c>
      <c r="AK1768" s="2"/>
    </row>
    <row r="1769" spans="1:37" s="129" customFormat="1" ht="39.6">
      <c r="A1769" s="5">
        <v>1768</v>
      </c>
      <c r="B1769" s="116"/>
      <c r="C1769" s="55" t="s">
        <v>3880</v>
      </c>
      <c r="D1769" s="127">
        <v>1709019387</v>
      </c>
      <c r="E1769" s="10">
        <v>9200211</v>
      </c>
      <c r="F1769" s="11">
        <v>43809</v>
      </c>
      <c r="G1769" s="11">
        <v>45578</v>
      </c>
      <c r="H1769" s="12" t="s">
        <v>3881</v>
      </c>
      <c r="I1769" s="94" t="s">
        <v>8963</v>
      </c>
      <c r="J1769" s="12" t="s">
        <v>9679</v>
      </c>
      <c r="K1769" s="25" t="s">
        <v>3882</v>
      </c>
      <c r="L1769" s="33"/>
      <c r="M1769" s="9" t="s">
        <v>36</v>
      </c>
      <c r="N1769" s="9"/>
      <c r="O1769" s="9"/>
      <c r="P1769" s="34"/>
      <c r="Q1769" s="30" t="s">
        <v>36</v>
      </c>
      <c r="R1769" s="9" t="s">
        <v>36</v>
      </c>
      <c r="S1769" s="9" t="s">
        <v>36</v>
      </c>
      <c r="T1769" s="9" t="s">
        <v>36</v>
      </c>
      <c r="U1769" s="24"/>
      <c r="V1769" s="33"/>
      <c r="W1769" s="9"/>
      <c r="X1769" s="9" t="s">
        <v>36</v>
      </c>
      <c r="Y1769" s="9" t="s">
        <v>36</v>
      </c>
      <c r="Z1769" s="34"/>
      <c r="AA1769" s="30" t="s">
        <v>36</v>
      </c>
      <c r="AB1769" s="9"/>
      <c r="AC1769" s="9"/>
      <c r="AD1769" s="9"/>
      <c r="AE1769" s="24"/>
      <c r="AF1769" s="107"/>
      <c r="AG1769" s="28" t="s">
        <v>46</v>
      </c>
      <c r="AH1769" s="45" t="s">
        <v>5970</v>
      </c>
      <c r="AI1769" s="45" t="s">
        <v>854</v>
      </c>
      <c r="AJ1769" s="44" t="s">
        <v>5316</v>
      </c>
      <c r="AK1769" s="3"/>
    </row>
    <row r="1770" spans="1:37" s="129" customFormat="1" ht="26.4">
      <c r="A1770" s="5">
        <v>1769</v>
      </c>
      <c r="B1770" s="116"/>
      <c r="C1770" s="55" t="s">
        <v>3883</v>
      </c>
      <c r="D1770" s="127">
        <v>1709021078</v>
      </c>
      <c r="E1770" s="10">
        <v>9250147</v>
      </c>
      <c r="F1770" s="11">
        <v>45513</v>
      </c>
      <c r="G1770" s="11">
        <v>47338</v>
      </c>
      <c r="H1770" s="9" t="s">
        <v>3884</v>
      </c>
      <c r="I1770" s="55" t="s">
        <v>8964</v>
      </c>
      <c r="J1770" s="9" t="s">
        <v>9684</v>
      </c>
      <c r="K1770" s="24" t="s">
        <v>3885</v>
      </c>
      <c r="L1770" s="33" t="s">
        <v>36</v>
      </c>
      <c r="M1770" s="9" t="s">
        <v>36</v>
      </c>
      <c r="N1770" s="9" t="s">
        <v>36</v>
      </c>
      <c r="O1770" s="9"/>
      <c r="P1770" s="34"/>
      <c r="Q1770" s="30" t="s">
        <v>36</v>
      </c>
      <c r="R1770" s="9" t="s">
        <v>36</v>
      </c>
      <c r="S1770" s="9" t="s">
        <v>36</v>
      </c>
      <c r="T1770" s="9" t="s">
        <v>36</v>
      </c>
      <c r="U1770" s="24"/>
      <c r="V1770" s="33"/>
      <c r="W1770" s="9" t="s">
        <v>36</v>
      </c>
      <c r="X1770" s="9" t="s">
        <v>36</v>
      </c>
      <c r="Y1770" s="9" t="s">
        <v>36</v>
      </c>
      <c r="Z1770" s="34"/>
      <c r="AA1770" s="30" t="s">
        <v>36</v>
      </c>
      <c r="AB1770" s="9"/>
      <c r="AC1770" s="9"/>
      <c r="AD1770" s="9" t="s">
        <v>36</v>
      </c>
      <c r="AE1770" s="24"/>
      <c r="AF1770" s="107"/>
      <c r="AG1770" s="29" t="s">
        <v>46</v>
      </c>
      <c r="AH1770" s="44" t="s">
        <v>9685</v>
      </c>
      <c r="AI1770" s="44" t="s">
        <v>39</v>
      </c>
      <c r="AJ1770" s="44" t="s">
        <v>5055</v>
      </c>
      <c r="AK1770" s="3"/>
    </row>
    <row r="1771" spans="1:37" s="129" customFormat="1" ht="26.4">
      <c r="A1771" s="5">
        <v>1770</v>
      </c>
      <c r="B1771" s="116"/>
      <c r="C1771" s="55" t="s">
        <v>3886</v>
      </c>
      <c r="D1771" s="127">
        <v>1709021081</v>
      </c>
      <c r="E1771" s="10">
        <v>9200211</v>
      </c>
      <c r="F1771" s="11">
        <v>45505</v>
      </c>
      <c r="G1771" s="11">
        <v>47330</v>
      </c>
      <c r="H1771" s="9" t="s">
        <v>8965</v>
      </c>
      <c r="I1771" s="55" t="s">
        <v>8966</v>
      </c>
      <c r="J1771" s="9" t="s">
        <v>8967</v>
      </c>
      <c r="K1771" s="24" t="s">
        <v>3887</v>
      </c>
      <c r="L1771" s="33"/>
      <c r="M1771" s="9" t="s">
        <v>36</v>
      </c>
      <c r="N1771" s="9" t="s">
        <v>36</v>
      </c>
      <c r="O1771" s="9"/>
      <c r="P1771" s="34"/>
      <c r="Q1771" s="30"/>
      <c r="R1771" s="9"/>
      <c r="S1771" s="9"/>
      <c r="T1771" s="9"/>
      <c r="U1771" s="24"/>
      <c r="V1771" s="33"/>
      <c r="W1771" s="9"/>
      <c r="X1771" s="9"/>
      <c r="Y1771" s="9"/>
      <c r="Z1771" s="34"/>
      <c r="AA1771" s="30"/>
      <c r="AB1771" s="9"/>
      <c r="AC1771" s="9"/>
      <c r="AD1771" s="9"/>
      <c r="AE1771" s="24"/>
      <c r="AF1771" s="107" t="s">
        <v>36</v>
      </c>
      <c r="AG1771" s="28" t="s">
        <v>46</v>
      </c>
      <c r="AH1771" s="45" t="s">
        <v>5265</v>
      </c>
      <c r="AI1771" s="44" t="s">
        <v>854</v>
      </c>
      <c r="AJ1771" s="45" t="s">
        <v>5063</v>
      </c>
      <c r="AK1771" s="3"/>
    </row>
    <row r="1772" spans="1:37" s="129" customFormat="1" ht="26.4">
      <c r="A1772" s="5">
        <v>1771</v>
      </c>
      <c r="B1772" s="53"/>
      <c r="C1772" s="54" t="s">
        <v>3888</v>
      </c>
      <c r="D1772" s="127">
        <v>1709021083</v>
      </c>
      <c r="E1772" s="6">
        <v>9330106</v>
      </c>
      <c r="F1772" s="7">
        <v>45505</v>
      </c>
      <c r="G1772" s="8">
        <v>47330</v>
      </c>
      <c r="H1772" s="5" t="s">
        <v>3889</v>
      </c>
      <c r="I1772" s="53" t="s">
        <v>3890</v>
      </c>
      <c r="J1772" s="5" t="s">
        <v>9686</v>
      </c>
      <c r="K1772" s="23" t="s">
        <v>3891</v>
      </c>
      <c r="L1772" s="31"/>
      <c r="M1772" s="9" t="s">
        <v>36</v>
      </c>
      <c r="N1772" s="5" t="s">
        <v>36</v>
      </c>
      <c r="O1772" s="5"/>
      <c r="P1772" s="32" t="s">
        <v>36</v>
      </c>
      <c r="Q1772" s="30" t="s">
        <v>36</v>
      </c>
      <c r="R1772" s="9"/>
      <c r="S1772" s="9"/>
      <c r="T1772" s="9"/>
      <c r="U1772" s="23"/>
      <c r="V1772" s="31"/>
      <c r="W1772" s="9"/>
      <c r="X1772" s="9" t="s">
        <v>36</v>
      </c>
      <c r="Y1772" s="9"/>
      <c r="Z1772" s="32"/>
      <c r="AA1772" s="36"/>
      <c r="AB1772" s="5"/>
      <c r="AC1772" s="5"/>
      <c r="AD1772" s="5"/>
      <c r="AE1772" s="23"/>
      <c r="AF1772" s="106"/>
      <c r="AG1772" s="29" t="s">
        <v>46</v>
      </c>
      <c r="AH1772" s="44" t="s">
        <v>364</v>
      </c>
      <c r="AI1772" s="44" t="s">
        <v>854</v>
      </c>
      <c r="AJ1772" s="45" t="s">
        <v>5063</v>
      </c>
      <c r="AK1772" s="2"/>
    </row>
    <row r="1773" spans="1:37" s="129" customFormat="1" ht="13.2">
      <c r="A1773" s="5">
        <v>1772</v>
      </c>
      <c r="B1773" s="53"/>
      <c r="C1773" s="53" t="s">
        <v>3892</v>
      </c>
      <c r="D1773" s="127">
        <v>1709022665</v>
      </c>
      <c r="E1773" s="10">
        <v>9300985</v>
      </c>
      <c r="F1773" s="11">
        <v>43769</v>
      </c>
      <c r="G1773" s="11">
        <v>45561</v>
      </c>
      <c r="H1773" s="9" t="s">
        <v>3893</v>
      </c>
      <c r="I1773" s="55" t="s">
        <v>3894</v>
      </c>
      <c r="J1773" s="9" t="s">
        <v>3895</v>
      </c>
      <c r="K1773" s="24" t="s">
        <v>8968</v>
      </c>
      <c r="L1773" s="33"/>
      <c r="M1773" s="9"/>
      <c r="N1773" s="9" t="s">
        <v>36</v>
      </c>
      <c r="O1773" s="9"/>
      <c r="P1773" s="34"/>
      <c r="Q1773" s="30" t="s">
        <v>36</v>
      </c>
      <c r="R1773" s="9"/>
      <c r="S1773" s="9" t="s">
        <v>36</v>
      </c>
      <c r="T1773" s="9"/>
      <c r="U1773" s="24"/>
      <c r="V1773" s="33"/>
      <c r="W1773" s="9"/>
      <c r="X1773" s="9" t="s">
        <v>36</v>
      </c>
      <c r="Y1773" s="9" t="s">
        <v>36</v>
      </c>
      <c r="Z1773" s="34"/>
      <c r="AA1773" s="30" t="s">
        <v>36</v>
      </c>
      <c r="AB1773" s="9"/>
      <c r="AC1773" s="9"/>
      <c r="AD1773" s="9"/>
      <c r="AE1773" s="24"/>
      <c r="AF1773" s="107"/>
      <c r="AG1773" s="29" t="s">
        <v>46</v>
      </c>
      <c r="AH1773" s="44" t="s">
        <v>345</v>
      </c>
      <c r="AI1773" s="44" t="s">
        <v>39</v>
      </c>
      <c r="AJ1773" s="44" t="s">
        <v>5088</v>
      </c>
      <c r="AK1773" s="3"/>
    </row>
    <row r="1774" spans="1:37" s="129" customFormat="1" ht="26.4">
      <c r="A1774" s="5">
        <v>1773</v>
      </c>
      <c r="B1774" s="117"/>
      <c r="C1774" s="54" t="s">
        <v>3896</v>
      </c>
      <c r="D1774" s="127">
        <v>1709023146</v>
      </c>
      <c r="E1774" s="6">
        <v>9292125</v>
      </c>
      <c r="F1774" s="7">
        <v>45505</v>
      </c>
      <c r="G1774" s="8">
        <v>47330</v>
      </c>
      <c r="H1774" s="5" t="s">
        <v>3897</v>
      </c>
      <c r="I1774" s="53" t="s">
        <v>8969</v>
      </c>
      <c r="J1774" s="5" t="s">
        <v>3898</v>
      </c>
      <c r="K1774" s="23" t="s">
        <v>8970</v>
      </c>
      <c r="L1774" s="33" t="s">
        <v>36</v>
      </c>
      <c r="M1774" s="9" t="s">
        <v>36</v>
      </c>
      <c r="N1774" s="9" t="s">
        <v>36</v>
      </c>
      <c r="O1774" s="9"/>
      <c r="P1774" s="34" t="s">
        <v>36</v>
      </c>
      <c r="Q1774" s="36" t="s">
        <v>36</v>
      </c>
      <c r="R1774" s="5" t="s">
        <v>36</v>
      </c>
      <c r="S1774" s="5" t="s">
        <v>36</v>
      </c>
      <c r="T1774" s="5" t="s">
        <v>36</v>
      </c>
      <c r="U1774" s="24" t="s">
        <v>36</v>
      </c>
      <c r="V1774" s="31"/>
      <c r="W1774" s="9"/>
      <c r="X1774" s="9" t="s">
        <v>36</v>
      </c>
      <c r="Y1774" s="9" t="s">
        <v>36</v>
      </c>
      <c r="Z1774" s="34"/>
      <c r="AA1774" s="36"/>
      <c r="AB1774" s="5" t="s">
        <v>36</v>
      </c>
      <c r="AC1774" s="5"/>
      <c r="AD1774" s="9"/>
      <c r="AE1774" s="23"/>
      <c r="AF1774" s="106"/>
      <c r="AG1774" s="29" t="s">
        <v>46</v>
      </c>
      <c r="AH1774" s="44" t="s">
        <v>5265</v>
      </c>
      <c r="AI1774" s="44" t="s">
        <v>854</v>
      </c>
      <c r="AJ1774" s="45" t="s">
        <v>5073</v>
      </c>
      <c r="AK1774" s="2"/>
    </row>
    <row r="1775" spans="1:37" s="129" customFormat="1" ht="26.4">
      <c r="A1775" s="5">
        <v>1774</v>
      </c>
      <c r="B1775" s="116"/>
      <c r="C1775" s="55" t="s">
        <v>3899</v>
      </c>
      <c r="D1775" s="127">
        <v>1709025491</v>
      </c>
      <c r="E1775" s="10">
        <v>9330325</v>
      </c>
      <c r="F1775" s="11">
        <v>43755</v>
      </c>
      <c r="G1775" s="11">
        <v>45562</v>
      </c>
      <c r="H1775" s="9" t="s">
        <v>3900</v>
      </c>
      <c r="I1775" s="55" t="s">
        <v>3901</v>
      </c>
      <c r="J1775" s="9" t="s">
        <v>9694</v>
      </c>
      <c r="K1775" s="24" t="s">
        <v>9695</v>
      </c>
      <c r="L1775" s="33"/>
      <c r="M1775" s="9"/>
      <c r="N1775" s="9"/>
      <c r="O1775" s="9"/>
      <c r="P1775" s="34"/>
      <c r="Q1775" s="30" t="s">
        <v>36</v>
      </c>
      <c r="R1775" s="9" t="s">
        <v>36</v>
      </c>
      <c r="S1775" s="9" t="s">
        <v>36</v>
      </c>
      <c r="T1775" s="9" t="s">
        <v>36</v>
      </c>
      <c r="U1775" s="24"/>
      <c r="V1775" s="33"/>
      <c r="W1775" s="9"/>
      <c r="X1775" s="9" t="s">
        <v>36</v>
      </c>
      <c r="Y1775" s="9" t="s">
        <v>36</v>
      </c>
      <c r="Z1775" s="34"/>
      <c r="AA1775" s="30" t="s">
        <v>36</v>
      </c>
      <c r="AB1775" s="9"/>
      <c r="AC1775" s="9"/>
      <c r="AD1775" s="9"/>
      <c r="AE1775" s="24"/>
      <c r="AF1775" s="107"/>
      <c r="AG1775" s="29" t="s">
        <v>38</v>
      </c>
      <c r="AH1775" s="44" t="s">
        <v>43</v>
      </c>
      <c r="AI1775" s="44" t="s">
        <v>854</v>
      </c>
      <c r="AJ1775" s="44" t="s">
        <v>5073</v>
      </c>
      <c r="AK1775" s="3"/>
    </row>
    <row r="1776" spans="1:37" s="129" customFormat="1" ht="13.2">
      <c r="A1776" s="5">
        <v>1775</v>
      </c>
      <c r="B1776" s="116"/>
      <c r="C1776" s="55" t="s">
        <v>3902</v>
      </c>
      <c r="D1776" s="127">
        <v>1709026583</v>
      </c>
      <c r="E1776" s="10">
        <v>3680051</v>
      </c>
      <c r="F1776" s="11">
        <v>45489</v>
      </c>
      <c r="G1776" s="11">
        <v>47301</v>
      </c>
      <c r="H1776" s="9" t="s">
        <v>3903</v>
      </c>
      <c r="I1776" s="55" t="s">
        <v>3904</v>
      </c>
      <c r="J1776" s="9" t="s">
        <v>9697</v>
      </c>
      <c r="K1776" s="24" t="s">
        <v>8971</v>
      </c>
      <c r="L1776" s="33" t="s">
        <v>36</v>
      </c>
      <c r="M1776" s="9" t="s">
        <v>36</v>
      </c>
      <c r="N1776" s="9"/>
      <c r="O1776" s="9"/>
      <c r="P1776" s="34"/>
      <c r="Q1776" s="30"/>
      <c r="R1776" s="9"/>
      <c r="S1776" s="9"/>
      <c r="T1776" s="9"/>
      <c r="U1776" s="24"/>
      <c r="V1776" s="33"/>
      <c r="W1776" s="9"/>
      <c r="X1776" s="9"/>
      <c r="Y1776" s="9"/>
      <c r="Z1776" s="34"/>
      <c r="AA1776" s="30"/>
      <c r="AB1776" s="9"/>
      <c r="AC1776" s="9"/>
      <c r="AD1776" s="9" t="s">
        <v>36</v>
      </c>
      <c r="AE1776" s="24"/>
      <c r="AF1776" s="107"/>
      <c r="AG1776" s="29" t="s">
        <v>38</v>
      </c>
      <c r="AH1776" s="45" t="s">
        <v>5112</v>
      </c>
      <c r="AI1776" s="44" t="s">
        <v>854</v>
      </c>
      <c r="AJ1776" s="45" t="s">
        <v>5063</v>
      </c>
      <c r="AK1776" s="3"/>
    </row>
    <row r="1777" spans="1:37" s="129" customFormat="1" ht="13.2">
      <c r="A1777" s="5">
        <v>1776</v>
      </c>
      <c r="B1777" s="116"/>
      <c r="C1777" s="55" t="s">
        <v>4953</v>
      </c>
      <c r="D1777" s="127">
        <v>1709027429</v>
      </c>
      <c r="E1777" s="10">
        <v>5097403</v>
      </c>
      <c r="F1777" s="11">
        <v>43741</v>
      </c>
      <c r="G1777" s="11">
        <v>45567</v>
      </c>
      <c r="H1777" s="9" t="s">
        <v>8972</v>
      </c>
      <c r="I1777" s="55" t="s">
        <v>8973</v>
      </c>
      <c r="J1777" s="9" t="s">
        <v>8974</v>
      </c>
      <c r="K1777" s="24" t="s">
        <v>8975</v>
      </c>
      <c r="L1777" s="33"/>
      <c r="M1777" s="9"/>
      <c r="N1777" s="9"/>
      <c r="O1777" s="9"/>
      <c r="P1777" s="34"/>
      <c r="Q1777" s="30" t="s">
        <v>36</v>
      </c>
      <c r="R1777" s="9"/>
      <c r="S1777" s="9" t="s">
        <v>36</v>
      </c>
      <c r="T1777" s="9"/>
      <c r="U1777" s="24"/>
      <c r="V1777" s="33"/>
      <c r="W1777" s="9"/>
      <c r="X1777" s="9"/>
      <c r="Y1777" s="9" t="s">
        <v>36</v>
      </c>
      <c r="Z1777" s="34"/>
      <c r="AA1777" s="30" t="s">
        <v>36</v>
      </c>
      <c r="AB1777" s="9"/>
      <c r="AC1777" s="9"/>
      <c r="AD1777" s="9"/>
      <c r="AE1777" s="24"/>
      <c r="AF1777" s="107"/>
      <c r="AG1777" s="29" t="s">
        <v>38</v>
      </c>
      <c r="AH1777" s="44" t="s">
        <v>43</v>
      </c>
      <c r="AI1777" s="44" t="s">
        <v>5565</v>
      </c>
      <c r="AJ1777" s="44" t="s">
        <v>5063</v>
      </c>
      <c r="AK1777" s="3"/>
    </row>
    <row r="1778" spans="1:37" s="129" customFormat="1" ht="13.2">
      <c r="A1778" s="5">
        <v>1777</v>
      </c>
      <c r="B1778" s="116"/>
      <c r="C1778" s="55" t="s">
        <v>3905</v>
      </c>
      <c r="D1778" s="127">
        <v>1709028436</v>
      </c>
      <c r="E1778" s="10">
        <v>9350041</v>
      </c>
      <c r="F1778" s="11">
        <v>43906</v>
      </c>
      <c r="G1778" s="11">
        <v>45713</v>
      </c>
      <c r="H1778" s="9" t="s">
        <v>3906</v>
      </c>
      <c r="I1778" s="55" t="s">
        <v>5406</v>
      </c>
      <c r="J1778" s="9" t="s">
        <v>5407</v>
      </c>
      <c r="K1778" s="24" t="s">
        <v>5408</v>
      </c>
      <c r="L1778" s="33"/>
      <c r="M1778" s="9"/>
      <c r="N1778" s="9"/>
      <c r="O1778" s="9"/>
      <c r="P1778" s="34"/>
      <c r="Q1778" s="30"/>
      <c r="R1778" s="9"/>
      <c r="S1778" s="9" t="s">
        <v>36</v>
      </c>
      <c r="T1778" s="9"/>
      <c r="U1778" s="24"/>
      <c r="V1778" s="33"/>
      <c r="W1778" s="9"/>
      <c r="X1778" s="9"/>
      <c r="Y1778" s="9"/>
      <c r="Z1778" s="34"/>
      <c r="AA1778" s="30"/>
      <c r="AB1778" s="9"/>
      <c r="AC1778" s="9"/>
      <c r="AD1778" s="9"/>
      <c r="AE1778" s="24"/>
      <c r="AF1778" s="107"/>
      <c r="AG1778" s="28" t="s">
        <v>46</v>
      </c>
      <c r="AH1778" s="45"/>
      <c r="AI1778" s="45" t="s">
        <v>854</v>
      </c>
      <c r="AJ1778" s="45" t="s">
        <v>5063</v>
      </c>
      <c r="AK1778" s="3"/>
    </row>
    <row r="1779" spans="1:37" s="129" customFormat="1" ht="52.8">
      <c r="A1779" s="5">
        <v>1778</v>
      </c>
      <c r="B1779" s="116"/>
      <c r="C1779" s="55" t="s">
        <v>3907</v>
      </c>
      <c r="D1779" s="127">
        <v>1709029663</v>
      </c>
      <c r="E1779" s="10">
        <v>9200344</v>
      </c>
      <c r="F1779" s="11">
        <v>43888</v>
      </c>
      <c r="G1779" s="11">
        <v>45690</v>
      </c>
      <c r="H1779" s="9" t="s">
        <v>8976</v>
      </c>
      <c r="I1779" s="55" t="s">
        <v>3908</v>
      </c>
      <c r="J1779" s="9" t="s">
        <v>3909</v>
      </c>
      <c r="K1779" s="24" t="s">
        <v>8977</v>
      </c>
      <c r="L1779" s="33"/>
      <c r="M1779" s="9" t="s">
        <v>36</v>
      </c>
      <c r="N1779" s="9"/>
      <c r="O1779" s="9"/>
      <c r="P1779" s="34"/>
      <c r="Q1779" s="30" t="s">
        <v>36</v>
      </c>
      <c r="R1779" s="9" t="s">
        <v>36</v>
      </c>
      <c r="S1779" s="9" t="s">
        <v>36</v>
      </c>
      <c r="T1779" s="9" t="s">
        <v>36</v>
      </c>
      <c r="U1779" s="24"/>
      <c r="V1779" s="33"/>
      <c r="W1779" s="9"/>
      <c r="X1779" s="9" t="s">
        <v>36</v>
      </c>
      <c r="Y1779" s="9" t="s">
        <v>36</v>
      </c>
      <c r="Z1779" s="34"/>
      <c r="AA1779" s="30" t="s">
        <v>36</v>
      </c>
      <c r="AB1779" s="9"/>
      <c r="AC1779" s="9"/>
      <c r="AD1779" s="9"/>
      <c r="AE1779" s="24"/>
      <c r="AF1779" s="107"/>
      <c r="AG1779" s="29" t="s">
        <v>46</v>
      </c>
      <c r="AH1779" s="44" t="s">
        <v>2101</v>
      </c>
      <c r="AI1779" s="45" t="s">
        <v>39</v>
      </c>
      <c r="AJ1779" s="44" t="s">
        <v>5063</v>
      </c>
      <c r="AK1779" s="3"/>
    </row>
    <row r="1780" spans="1:37" s="129" customFormat="1" ht="26.4">
      <c r="A1780" s="5">
        <v>1779</v>
      </c>
      <c r="B1780" s="53"/>
      <c r="C1780" s="54" t="s">
        <v>3910</v>
      </c>
      <c r="D1780" s="127">
        <v>1709030795</v>
      </c>
      <c r="E1780" s="6">
        <v>9203101</v>
      </c>
      <c r="F1780" s="7">
        <v>43850</v>
      </c>
      <c r="G1780" s="8">
        <v>45676</v>
      </c>
      <c r="H1780" s="5" t="s">
        <v>3911</v>
      </c>
      <c r="I1780" s="53" t="s">
        <v>8978</v>
      </c>
      <c r="J1780" s="5" t="s">
        <v>3912</v>
      </c>
      <c r="K1780" s="23" t="s">
        <v>8979</v>
      </c>
      <c r="L1780" s="31"/>
      <c r="M1780" s="9" t="s">
        <v>36</v>
      </c>
      <c r="N1780" s="9"/>
      <c r="O1780" s="9"/>
      <c r="P1780" s="34"/>
      <c r="Q1780" s="30" t="s">
        <v>36</v>
      </c>
      <c r="R1780" s="9" t="s">
        <v>36</v>
      </c>
      <c r="S1780" s="9" t="s">
        <v>36</v>
      </c>
      <c r="T1780" s="9" t="s">
        <v>36</v>
      </c>
      <c r="U1780" s="24"/>
      <c r="V1780" s="31"/>
      <c r="W1780" s="9" t="s">
        <v>36</v>
      </c>
      <c r="X1780" s="9" t="s">
        <v>36</v>
      </c>
      <c r="Y1780" s="9" t="s">
        <v>36</v>
      </c>
      <c r="Z1780" s="32"/>
      <c r="AA1780" s="36" t="s">
        <v>36</v>
      </c>
      <c r="AB1780" s="5"/>
      <c r="AC1780" s="5"/>
      <c r="AD1780" s="5"/>
      <c r="AE1780" s="23"/>
      <c r="AF1780" s="106"/>
      <c r="AG1780" s="29" t="s">
        <v>46</v>
      </c>
      <c r="AH1780" s="44" t="s">
        <v>348</v>
      </c>
      <c r="AI1780" s="44" t="s">
        <v>135</v>
      </c>
      <c r="AJ1780" s="45" t="s">
        <v>5063</v>
      </c>
      <c r="AK1780" s="2"/>
    </row>
    <row r="1781" spans="1:37" s="129" customFormat="1" ht="13.2">
      <c r="A1781" s="5">
        <v>1780</v>
      </c>
      <c r="B1781" s="53"/>
      <c r="C1781" s="54" t="s">
        <v>3913</v>
      </c>
      <c r="D1781" s="127">
        <v>1709032084</v>
      </c>
      <c r="E1781" s="6">
        <v>9200051</v>
      </c>
      <c r="F1781" s="7">
        <v>45400</v>
      </c>
      <c r="G1781" s="8">
        <v>47212</v>
      </c>
      <c r="H1781" s="5" t="s">
        <v>3914</v>
      </c>
      <c r="I1781" s="53" t="s">
        <v>3915</v>
      </c>
      <c r="J1781" s="5" t="s">
        <v>8980</v>
      </c>
      <c r="K1781" s="23" t="s">
        <v>8981</v>
      </c>
      <c r="L1781" s="31"/>
      <c r="M1781" s="5"/>
      <c r="N1781" s="5"/>
      <c r="O1781" s="5"/>
      <c r="P1781" s="32"/>
      <c r="Q1781" s="30" t="s">
        <v>36</v>
      </c>
      <c r="R1781" s="9"/>
      <c r="S1781" s="9" t="s">
        <v>36</v>
      </c>
      <c r="T1781" s="9"/>
      <c r="U1781" s="23"/>
      <c r="V1781" s="31"/>
      <c r="W1781" s="5"/>
      <c r="X1781" s="9" t="s">
        <v>36</v>
      </c>
      <c r="Y1781" s="5" t="s">
        <v>36</v>
      </c>
      <c r="Z1781" s="32"/>
      <c r="AA1781" s="36" t="s">
        <v>36</v>
      </c>
      <c r="AB1781" s="5"/>
      <c r="AC1781" s="5"/>
      <c r="AD1781" s="5"/>
      <c r="AE1781" s="23"/>
      <c r="AF1781" s="106"/>
      <c r="AG1781" s="29" t="s">
        <v>46</v>
      </c>
      <c r="AH1781" s="44" t="s">
        <v>345</v>
      </c>
      <c r="AI1781" s="44" t="s">
        <v>854</v>
      </c>
      <c r="AJ1781" s="45" t="s">
        <v>5063</v>
      </c>
      <c r="AK1781" s="2"/>
    </row>
    <row r="1782" spans="1:37" s="129" customFormat="1" ht="13.2">
      <c r="A1782" s="5">
        <v>1781</v>
      </c>
      <c r="B1782" s="117"/>
      <c r="C1782" s="54" t="s">
        <v>3916</v>
      </c>
      <c r="D1782" s="127">
        <v>1709032264</v>
      </c>
      <c r="E1782" s="6">
        <v>1410032</v>
      </c>
      <c r="F1782" s="7">
        <v>43875</v>
      </c>
      <c r="G1782" s="8">
        <v>45701</v>
      </c>
      <c r="H1782" s="5" t="s">
        <v>3917</v>
      </c>
      <c r="I1782" s="53" t="s">
        <v>3918</v>
      </c>
      <c r="J1782" s="5" t="s">
        <v>3919</v>
      </c>
      <c r="K1782" s="23" t="s">
        <v>8982</v>
      </c>
      <c r="L1782" s="31"/>
      <c r="M1782" s="5"/>
      <c r="N1782" s="5"/>
      <c r="O1782" s="9"/>
      <c r="P1782" s="32"/>
      <c r="Q1782" s="36" t="s">
        <v>36</v>
      </c>
      <c r="R1782" s="5"/>
      <c r="S1782" s="5" t="s">
        <v>36</v>
      </c>
      <c r="T1782" s="5"/>
      <c r="U1782" s="23"/>
      <c r="V1782" s="31"/>
      <c r="W1782" s="5"/>
      <c r="X1782" s="5" t="s">
        <v>36</v>
      </c>
      <c r="Y1782" s="5" t="s">
        <v>36</v>
      </c>
      <c r="Z1782" s="32"/>
      <c r="AA1782" s="36"/>
      <c r="AB1782" s="5"/>
      <c r="AC1782" s="5"/>
      <c r="AD1782" s="5"/>
      <c r="AE1782" s="23"/>
      <c r="AF1782" s="106"/>
      <c r="AG1782" s="29" t="s">
        <v>46</v>
      </c>
      <c r="AH1782" s="45"/>
      <c r="AI1782" s="44" t="s">
        <v>854</v>
      </c>
      <c r="AJ1782" s="45" t="s">
        <v>7871</v>
      </c>
      <c r="AK1782" s="2"/>
    </row>
    <row r="1783" spans="1:37" s="129" customFormat="1" ht="13.2">
      <c r="A1783" s="5">
        <v>1782</v>
      </c>
      <c r="B1783" s="116"/>
      <c r="C1783" s="53" t="s">
        <v>3920</v>
      </c>
      <c r="D1783" s="127">
        <v>1709037558</v>
      </c>
      <c r="E1783" s="6">
        <v>9148691</v>
      </c>
      <c r="F1783" s="7">
        <v>45532</v>
      </c>
      <c r="G1783" s="8">
        <v>47355</v>
      </c>
      <c r="H1783" s="9" t="s">
        <v>3921</v>
      </c>
      <c r="I1783" s="55" t="s">
        <v>3922</v>
      </c>
      <c r="J1783" s="5" t="s">
        <v>9709</v>
      </c>
      <c r="K1783" s="24" t="s">
        <v>8983</v>
      </c>
      <c r="L1783" s="31" t="s">
        <v>36</v>
      </c>
      <c r="M1783" s="5" t="s">
        <v>36</v>
      </c>
      <c r="N1783" s="5" t="s">
        <v>37</v>
      </c>
      <c r="O1783" s="5" t="s">
        <v>37</v>
      </c>
      <c r="P1783" s="32" t="s">
        <v>37</v>
      </c>
      <c r="Q1783" s="36" t="s">
        <v>37</v>
      </c>
      <c r="R1783" s="5" t="s">
        <v>37</v>
      </c>
      <c r="S1783" s="5" t="s">
        <v>37</v>
      </c>
      <c r="T1783" s="5" t="s">
        <v>37</v>
      </c>
      <c r="U1783" s="23" t="s">
        <v>36</v>
      </c>
      <c r="V1783" s="31" t="s">
        <v>37</v>
      </c>
      <c r="W1783" s="5" t="s">
        <v>37</v>
      </c>
      <c r="X1783" s="5" t="s">
        <v>37</v>
      </c>
      <c r="Y1783" s="5" t="s">
        <v>37</v>
      </c>
      <c r="Z1783" s="32" t="s">
        <v>37</v>
      </c>
      <c r="AA1783" s="36" t="s">
        <v>37</v>
      </c>
      <c r="AB1783" s="5" t="s">
        <v>37</v>
      </c>
      <c r="AC1783" s="5" t="s">
        <v>37</v>
      </c>
      <c r="AD1783" s="5" t="s">
        <v>36</v>
      </c>
      <c r="AE1783" s="23" t="s">
        <v>37</v>
      </c>
      <c r="AF1783" s="106"/>
      <c r="AG1783" s="29" t="s">
        <v>38</v>
      </c>
      <c r="AH1783" s="44" t="s">
        <v>5112</v>
      </c>
      <c r="AI1783" s="45" t="s">
        <v>854</v>
      </c>
      <c r="AJ1783" s="45" t="s">
        <v>5063</v>
      </c>
      <c r="AK1783" s="3"/>
    </row>
    <row r="1784" spans="1:37" s="129" customFormat="1" ht="26.4">
      <c r="A1784" s="5">
        <v>1783</v>
      </c>
      <c r="B1784" s="116"/>
      <c r="C1784" s="53" t="s">
        <v>4954</v>
      </c>
      <c r="D1784" s="127">
        <v>1709037718</v>
      </c>
      <c r="E1784" s="6">
        <v>9391510</v>
      </c>
      <c r="F1784" s="7">
        <v>43887</v>
      </c>
      <c r="G1784" s="8">
        <v>45713</v>
      </c>
      <c r="H1784" s="9" t="s">
        <v>8984</v>
      </c>
      <c r="I1784" s="55" t="s">
        <v>8985</v>
      </c>
      <c r="J1784" s="5" t="s">
        <v>3923</v>
      </c>
      <c r="K1784" s="24" t="s">
        <v>8986</v>
      </c>
      <c r="L1784" s="31"/>
      <c r="M1784" s="5"/>
      <c r="N1784" s="5"/>
      <c r="O1784" s="5"/>
      <c r="P1784" s="32"/>
      <c r="Q1784" s="30" t="s">
        <v>36</v>
      </c>
      <c r="R1784" s="9" t="s">
        <v>36</v>
      </c>
      <c r="S1784" s="9" t="s">
        <v>36</v>
      </c>
      <c r="T1784" s="9" t="s">
        <v>36</v>
      </c>
      <c r="U1784" s="23"/>
      <c r="V1784" s="31"/>
      <c r="W1784" s="5"/>
      <c r="X1784" s="9" t="s">
        <v>36</v>
      </c>
      <c r="Y1784" s="5" t="s">
        <v>36</v>
      </c>
      <c r="Z1784" s="32"/>
      <c r="AA1784" s="36" t="s">
        <v>36</v>
      </c>
      <c r="AB1784" s="5"/>
      <c r="AC1784" s="5"/>
      <c r="AD1784" s="5"/>
      <c r="AE1784" s="23"/>
      <c r="AF1784" s="106"/>
      <c r="AG1784" s="29" t="s">
        <v>38</v>
      </c>
      <c r="AH1784" s="44"/>
      <c r="AI1784" s="45" t="s">
        <v>854</v>
      </c>
      <c r="AJ1784" s="45" t="s">
        <v>8987</v>
      </c>
      <c r="AK1784" s="3"/>
    </row>
    <row r="1785" spans="1:37" s="129" customFormat="1" ht="26.4">
      <c r="A1785" s="5">
        <v>1784</v>
      </c>
      <c r="B1785" s="116"/>
      <c r="C1785" s="55" t="s">
        <v>4955</v>
      </c>
      <c r="D1785" s="127">
        <v>1709037884</v>
      </c>
      <c r="E1785" s="10">
        <v>9493216</v>
      </c>
      <c r="F1785" s="11">
        <v>43718</v>
      </c>
      <c r="G1785" s="11">
        <v>45544</v>
      </c>
      <c r="H1785" s="12" t="s">
        <v>8988</v>
      </c>
      <c r="I1785" s="94" t="s">
        <v>8989</v>
      </c>
      <c r="J1785" s="12" t="s">
        <v>8990</v>
      </c>
      <c r="K1785" s="25" t="s">
        <v>8991</v>
      </c>
      <c r="L1785" s="33"/>
      <c r="M1785" s="9"/>
      <c r="N1785" s="9"/>
      <c r="O1785" s="9"/>
      <c r="P1785" s="34"/>
      <c r="Q1785" s="30" t="s">
        <v>36</v>
      </c>
      <c r="R1785" s="9" t="s">
        <v>36</v>
      </c>
      <c r="S1785" s="9" t="s">
        <v>36</v>
      </c>
      <c r="T1785" s="9" t="s">
        <v>36</v>
      </c>
      <c r="U1785" s="24"/>
      <c r="V1785" s="33"/>
      <c r="W1785" s="9"/>
      <c r="X1785" s="9" t="s">
        <v>36</v>
      </c>
      <c r="Y1785" s="9" t="s">
        <v>36</v>
      </c>
      <c r="Z1785" s="34"/>
      <c r="AA1785" s="30"/>
      <c r="AB1785" s="9"/>
      <c r="AC1785" s="9"/>
      <c r="AD1785" s="9"/>
      <c r="AE1785" s="24"/>
      <c r="AF1785" s="107"/>
      <c r="AG1785" s="29" t="s">
        <v>38</v>
      </c>
      <c r="AH1785" s="44"/>
      <c r="AI1785" s="45" t="s">
        <v>5565</v>
      </c>
      <c r="AJ1785" s="44" t="s">
        <v>5063</v>
      </c>
      <c r="AK1785" s="3"/>
    </row>
    <row r="1786" spans="1:37" s="129" customFormat="1" ht="26.4">
      <c r="A1786" s="5">
        <v>1785</v>
      </c>
      <c r="B1786" s="116"/>
      <c r="C1786" s="53" t="s">
        <v>3924</v>
      </c>
      <c r="D1786" s="127">
        <v>1709038690</v>
      </c>
      <c r="E1786" s="6">
        <v>9391503</v>
      </c>
      <c r="F1786" s="7">
        <v>45531</v>
      </c>
      <c r="G1786" s="7">
        <v>47356</v>
      </c>
      <c r="H1786" s="9" t="s">
        <v>3925</v>
      </c>
      <c r="I1786" s="55" t="s">
        <v>3926</v>
      </c>
      <c r="J1786" s="9" t="s">
        <v>9714</v>
      </c>
      <c r="K1786" s="24" t="s">
        <v>8992</v>
      </c>
      <c r="L1786" s="31"/>
      <c r="M1786" s="5" t="s">
        <v>36</v>
      </c>
      <c r="N1786" s="5"/>
      <c r="O1786" s="5"/>
      <c r="P1786" s="32"/>
      <c r="Q1786" s="36" t="s">
        <v>36</v>
      </c>
      <c r="R1786" s="5" t="s">
        <v>36</v>
      </c>
      <c r="S1786" s="5" t="s">
        <v>36</v>
      </c>
      <c r="T1786" s="5" t="s">
        <v>36</v>
      </c>
      <c r="U1786" s="23"/>
      <c r="V1786" s="31"/>
      <c r="W1786" s="5"/>
      <c r="X1786" s="5" t="s">
        <v>36</v>
      </c>
      <c r="Y1786" s="5" t="s">
        <v>36</v>
      </c>
      <c r="Z1786" s="32"/>
      <c r="AA1786" s="36" t="s">
        <v>36</v>
      </c>
      <c r="AB1786" s="5"/>
      <c r="AC1786" s="5"/>
      <c r="AD1786" s="5"/>
      <c r="AE1786" s="23"/>
      <c r="AF1786" s="106"/>
      <c r="AG1786" s="29" t="s">
        <v>38</v>
      </c>
      <c r="AH1786" s="44" t="s">
        <v>92</v>
      </c>
      <c r="AI1786" s="45" t="s">
        <v>854</v>
      </c>
      <c r="AJ1786" s="45" t="s">
        <v>5063</v>
      </c>
      <c r="AK1786" s="3"/>
    </row>
    <row r="1787" spans="1:37" s="129" customFormat="1" ht="13.2">
      <c r="A1787" s="5">
        <v>1786</v>
      </c>
      <c r="B1787" s="116"/>
      <c r="C1787" s="55" t="s">
        <v>3927</v>
      </c>
      <c r="D1787" s="127">
        <v>1709043822</v>
      </c>
      <c r="E1787" s="10">
        <v>9330987</v>
      </c>
      <c r="F1787" s="11">
        <v>43909</v>
      </c>
      <c r="G1787" s="11">
        <v>45716</v>
      </c>
      <c r="H1787" s="9" t="s">
        <v>8993</v>
      </c>
      <c r="I1787" s="55" t="s">
        <v>3928</v>
      </c>
      <c r="J1787" s="9" t="s">
        <v>3929</v>
      </c>
      <c r="K1787" s="24" t="s">
        <v>8994</v>
      </c>
      <c r="L1787" s="33"/>
      <c r="M1787" s="9"/>
      <c r="N1787" s="9"/>
      <c r="O1787" s="9"/>
      <c r="P1787" s="34"/>
      <c r="Q1787" s="30" t="s">
        <v>36</v>
      </c>
      <c r="R1787" s="9" t="s">
        <v>36</v>
      </c>
      <c r="S1787" s="9" t="s">
        <v>36</v>
      </c>
      <c r="T1787" s="9" t="s">
        <v>36</v>
      </c>
      <c r="U1787" s="24"/>
      <c r="V1787" s="33"/>
      <c r="W1787" s="9" t="s">
        <v>36</v>
      </c>
      <c r="X1787" s="9" t="s">
        <v>36</v>
      </c>
      <c r="Y1787" s="9" t="s">
        <v>36</v>
      </c>
      <c r="Z1787" s="34"/>
      <c r="AA1787" s="30" t="s">
        <v>36</v>
      </c>
      <c r="AB1787" s="9"/>
      <c r="AC1787" s="9"/>
      <c r="AD1787" s="9"/>
      <c r="AE1787" s="24"/>
      <c r="AF1787" s="107"/>
      <c r="AG1787" s="29" t="s">
        <v>46</v>
      </c>
      <c r="AH1787" s="44" t="s">
        <v>345</v>
      </c>
      <c r="AI1787" s="45" t="s">
        <v>39</v>
      </c>
      <c r="AJ1787" s="44" t="s">
        <v>5063</v>
      </c>
      <c r="AK1787" s="3"/>
    </row>
    <row r="1788" spans="1:37" s="129" customFormat="1" ht="39.6">
      <c r="A1788" s="5">
        <v>1787</v>
      </c>
      <c r="B1788" s="116"/>
      <c r="C1788" s="55" t="s">
        <v>4956</v>
      </c>
      <c r="D1788" s="127">
        <v>1709043941</v>
      </c>
      <c r="E1788" s="10">
        <v>5580051</v>
      </c>
      <c r="F1788" s="11">
        <v>45511</v>
      </c>
      <c r="G1788" s="11">
        <v>47321</v>
      </c>
      <c r="H1788" s="9" t="s">
        <v>8995</v>
      </c>
      <c r="I1788" s="55" t="s">
        <v>8996</v>
      </c>
      <c r="J1788" s="9" t="s">
        <v>8997</v>
      </c>
      <c r="K1788" s="24" t="s">
        <v>8998</v>
      </c>
      <c r="L1788" s="33"/>
      <c r="M1788" s="9" t="s">
        <v>36</v>
      </c>
      <c r="N1788" s="9" t="s">
        <v>36</v>
      </c>
      <c r="O1788" s="9"/>
      <c r="P1788" s="34"/>
      <c r="Q1788" s="30" t="s">
        <v>36</v>
      </c>
      <c r="R1788" s="9" t="s">
        <v>36</v>
      </c>
      <c r="S1788" s="9" t="s">
        <v>36</v>
      </c>
      <c r="T1788" s="9" t="s">
        <v>36</v>
      </c>
      <c r="U1788" s="24"/>
      <c r="V1788" s="33"/>
      <c r="W1788" s="9" t="s">
        <v>36</v>
      </c>
      <c r="X1788" s="9" t="s">
        <v>36</v>
      </c>
      <c r="Y1788" s="9" t="s">
        <v>36</v>
      </c>
      <c r="Z1788" s="34"/>
      <c r="AA1788" s="30" t="s">
        <v>36</v>
      </c>
      <c r="AB1788" s="9"/>
      <c r="AC1788" s="9"/>
      <c r="AD1788" s="9"/>
      <c r="AE1788" s="24"/>
      <c r="AF1788" s="107"/>
      <c r="AG1788" s="29" t="s">
        <v>38</v>
      </c>
      <c r="AH1788" s="44" t="s">
        <v>881</v>
      </c>
      <c r="AI1788" s="44" t="s">
        <v>5479</v>
      </c>
      <c r="AJ1788" s="44" t="s">
        <v>8999</v>
      </c>
      <c r="AK1788" s="3"/>
    </row>
    <row r="1789" spans="1:37" s="129" customFormat="1" ht="13.2">
      <c r="A1789" s="5">
        <v>1788</v>
      </c>
      <c r="B1789" s="53"/>
      <c r="C1789" s="53" t="s">
        <v>4957</v>
      </c>
      <c r="D1789" s="127">
        <v>1709045112</v>
      </c>
      <c r="E1789" s="10" t="s">
        <v>3930</v>
      </c>
      <c r="F1789" s="11">
        <v>43889</v>
      </c>
      <c r="G1789" s="11">
        <v>45715</v>
      </c>
      <c r="H1789" s="9" t="s">
        <v>9000</v>
      </c>
      <c r="I1789" s="55" t="s">
        <v>3931</v>
      </c>
      <c r="J1789" s="9" t="s">
        <v>3932</v>
      </c>
      <c r="K1789" s="24" t="s">
        <v>3933</v>
      </c>
      <c r="L1789" s="33"/>
      <c r="M1789" s="9"/>
      <c r="N1789" s="9"/>
      <c r="O1789" s="9"/>
      <c r="P1789" s="34"/>
      <c r="Q1789" s="30"/>
      <c r="R1789" s="9"/>
      <c r="S1789" s="9"/>
      <c r="T1789" s="9"/>
      <c r="U1789" s="24"/>
      <c r="V1789" s="33"/>
      <c r="W1789" s="9"/>
      <c r="X1789" s="9"/>
      <c r="Y1789" s="9" t="s">
        <v>36</v>
      </c>
      <c r="Z1789" s="34"/>
      <c r="AA1789" s="30" t="s">
        <v>36</v>
      </c>
      <c r="AB1789" s="9"/>
      <c r="AC1789" s="9"/>
      <c r="AD1789" s="9"/>
      <c r="AE1789" s="24"/>
      <c r="AF1789" s="107"/>
      <c r="AG1789" s="29" t="s">
        <v>38</v>
      </c>
      <c r="AH1789" s="44" t="s">
        <v>9001</v>
      </c>
      <c r="AI1789" s="44" t="s">
        <v>854</v>
      </c>
      <c r="AJ1789" s="44" t="s">
        <v>5063</v>
      </c>
      <c r="AK1789" s="3"/>
    </row>
    <row r="1790" spans="1:37" s="129" customFormat="1" ht="26.4">
      <c r="A1790" s="5">
        <v>1789</v>
      </c>
      <c r="B1790" s="53"/>
      <c r="C1790" s="53" t="s">
        <v>4958</v>
      </c>
      <c r="D1790" s="127">
        <v>1709045964</v>
      </c>
      <c r="E1790" s="10">
        <v>9330011</v>
      </c>
      <c r="F1790" s="11">
        <v>43857</v>
      </c>
      <c r="G1790" s="11">
        <v>45683</v>
      </c>
      <c r="H1790" s="9" t="s">
        <v>9002</v>
      </c>
      <c r="I1790" s="55" t="s">
        <v>9003</v>
      </c>
      <c r="J1790" s="9" t="s">
        <v>9004</v>
      </c>
      <c r="K1790" s="24" t="s">
        <v>9005</v>
      </c>
      <c r="L1790" s="33"/>
      <c r="M1790" s="9" t="s">
        <v>36</v>
      </c>
      <c r="N1790" s="9"/>
      <c r="O1790" s="9"/>
      <c r="P1790" s="34"/>
      <c r="Q1790" s="30" t="s">
        <v>36</v>
      </c>
      <c r="R1790" s="9" t="s">
        <v>36</v>
      </c>
      <c r="S1790" s="9" t="s">
        <v>36</v>
      </c>
      <c r="T1790" s="9" t="s">
        <v>36</v>
      </c>
      <c r="U1790" s="24"/>
      <c r="V1790" s="33"/>
      <c r="W1790" s="9"/>
      <c r="X1790" s="9" t="s">
        <v>36</v>
      </c>
      <c r="Y1790" s="9" t="s">
        <v>36</v>
      </c>
      <c r="Z1790" s="34"/>
      <c r="AA1790" s="30" t="s">
        <v>36</v>
      </c>
      <c r="AB1790" s="9"/>
      <c r="AC1790" s="9"/>
      <c r="AD1790" s="9"/>
      <c r="AE1790" s="24"/>
      <c r="AF1790" s="107"/>
      <c r="AG1790" s="29" t="s">
        <v>38</v>
      </c>
      <c r="AH1790" s="44" t="s">
        <v>9006</v>
      </c>
      <c r="AI1790" s="44" t="s">
        <v>854</v>
      </c>
      <c r="AJ1790" s="44" t="s">
        <v>5063</v>
      </c>
      <c r="AK1790" s="3"/>
    </row>
    <row r="1791" spans="1:37" s="129" customFormat="1" ht="13.2">
      <c r="A1791" s="5">
        <v>1790</v>
      </c>
      <c r="B1791" s="53"/>
      <c r="C1791" s="53" t="s">
        <v>4959</v>
      </c>
      <c r="D1791" s="127">
        <v>1709046143</v>
      </c>
      <c r="E1791" s="10">
        <v>1140023</v>
      </c>
      <c r="F1791" s="11">
        <v>45432</v>
      </c>
      <c r="G1791" s="11">
        <v>47257</v>
      </c>
      <c r="H1791" s="9" t="s">
        <v>9007</v>
      </c>
      <c r="I1791" s="55" t="s">
        <v>9008</v>
      </c>
      <c r="J1791" s="9" t="s">
        <v>3934</v>
      </c>
      <c r="K1791" s="24" t="s">
        <v>9009</v>
      </c>
      <c r="L1791" s="33" t="s">
        <v>36</v>
      </c>
      <c r="M1791" s="9" t="s">
        <v>36</v>
      </c>
      <c r="N1791" s="9" t="s">
        <v>36</v>
      </c>
      <c r="O1791" s="9" t="s">
        <v>36</v>
      </c>
      <c r="P1791" s="34" t="s">
        <v>36</v>
      </c>
      <c r="Q1791" s="30" t="s">
        <v>36</v>
      </c>
      <c r="R1791" s="9" t="s">
        <v>36</v>
      </c>
      <c r="S1791" s="9" t="s">
        <v>36</v>
      </c>
      <c r="T1791" s="9" t="s">
        <v>36</v>
      </c>
      <c r="U1791" s="24"/>
      <c r="V1791" s="33"/>
      <c r="W1791" s="9"/>
      <c r="X1791" s="9" t="s">
        <v>36</v>
      </c>
      <c r="Y1791" s="9" t="s">
        <v>36</v>
      </c>
      <c r="Z1791" s="34" t="s">
        <v>36</v>
      </c>
      <c r="AA1791" s="30" t="s">
        <v>36</v>
      </c>
      <c r="AB1791" s="9"/>
      <c r="AC1791" s="9"/>
      <c r="AD1791" s="9" t="s">
        <v>36</v>
      </c>
      <c r="AE1791" s="24"/>
      <c r="AF1791" s="107"/>
      <c r="AG1791" s="29" t="s">
        <v>46</v>
      </c>
      <c r="AH1791" s="44" t="s">
        <v>5083</v>
      </c>
      <c r="AI1791" s="44" t="s">
        <v>5210</v>
      </c>
      <c r="AJ1791" s="44" t="s">
        <v>5091</v>
      </c>
      <c r="AK1791" s="3"/>
    </row>
    <row r="1792" spans="1:37" s="129" customFormat="1" ht="52.8">
      <c r="A1792" s="5">
        <v>1791</v>
      </c>
      <c r="B1792" s="53"/>
      <c r="C1792" s="53" t="s">
        <v>3935</v>
      </c>
      <c r="D1792" s="127">
        <v>1709049501</v>
      </c>
      <c r="E1792" s="10">
        <v>9100321</v>
      </c>
      <c r="F1792" s="11">
        <v>43821</v>
      </c>
      <c r="G1792" s="11">
        <v>45647</v>
      </c>
      <c r="H1792" s="9" t="s">
        <v>3936</v>
      </c>
      <c r="I1792" s="55" t="s">
        <v>3937</v>
      </c>
      <c r="J1792" s="9" t="s">
        <v>5409</v>
      </c>
      <c r="K1792" s="24" t="s">
        <v>5410</v>
      </c>
      <c r="L1792" s="33" t="s">
        <v>36</v>
      </c>
      <c r="M1792" s="9" t="s">
        <v>36</v>
      </c>
      <c r="N1792" s="9"/>
      <c r="O1792" s="9"/>
      <c r="P1792" s="34"/>
      <c r="Q1792" s="30"/>
      <c r="R1792" s="9"/>
      <c r="S1792" s="9"/>
      <c r="T1792" s="9"/>
      <c r="U1792" s="24"/>
      <c r="V1792" s="33"/>
      <c r="W1792" s="9"/>
      <c r="X1792" s="9"/>
      <c r="Y1792" s="9"/>
      <c r="Z1792" s="34"/>
      <c r="AA1792" s="30"/>
      <c r="AB1792" s="9"/>
      <c r="AC1792" s="9"/>
      <c r="AD1792" s="9" t="s">
        <v>36</v>
      </c>
      <c r="AE1792" s="24"/>
      <c r="AF1792" s="107"/>
      <c r="AG1792" s="29" t="s">
        <v>38</v>
      </c>
      <c r="AH1792" s="44" t="s">
        <v>3938</v>
      </c>
      <c r="AI1792" s="44" t="s">
        <v>854</v>
      </c>
      <c r="AJ1792" s="44" t="s">
        <v>5088</v>
      </c>
      <c r="AK1792" s="3"/>
    </row>
    <row r="1793" spans="1:37" s="129" customFormat="1" ht="26.4">
      <c r="A1793" s="5">
        <v>1792</v>
      </c>
      <c r="B1793" s="116"/>
      <c r="C1793" s="55" t="s">
        <v>3939</v>
      </c>
      <c r="D1793" s="127">
        <v>1709053003</v>
      </c>
      <c r="E1793" s="10">
        <v>5030322</v>
      </c>
      <c r="F1793" s="11">
        <v>43887</v>
      </c>
      <c r="G1793" s="11">
        <v>45713</v>
      </c>
      <c r="H1793" s="12" t="s">
        <v>3940</v>
      </c>
      <c r="I1793" s="94" t="s">
        <v>3941</v>
      </c>
      <c r="J1793" s="12" t="s">
        <v>3942</v>
      </c>
      <c r="K1793" s="25" t="s">
        <v>5411</v>
      </c>
      <c r="L1793" s="33"/>
      <c r="M1793" s="9"/>
      <c r="N1793" s="9"/>
      <c r="O1793" s="9"/>
      <c r="P1793" s="34"/>
      <c r="Q1793" s="30" t="s">
        <v>36</v>
      </c>
      <c r="R1793" s="9"/>
      <c r="S1793" s="9"/>
      <c r="T1793" s="9"/>
      <c r="U1793" s="24"/>
      <c r="V1793" s="33"/>
      <c r="W1793" s="9"/>
      <c r="X1793" s="9" t="s">
        <v>36</v>
      </c>
      <c r="Y1793" s="9" t="s">
        <v>36</v>
      </c>
      <c r="Z1793" s="34"/>
      <c r="AA1793" s="30"/>
      <c r="AB1793" s="9"/>
      <c r="AC1793" s="9"/>
      <c r="AD1793" s="9"/>
      <c r="AE1793" s="24"/>
      <c r="AF1793" s="107"/>
      <c r="AG1793" s="29" t="s">
        <v>46</v>
      </c>
      <c r="AH1793" s="44" t="s">
        <v>43</v>
      </c>
      <c r="AI1793" s="44" t="s">
        <v>854</v>
      </c>
      <c r="AJ1793" s="44" t="s">
        <v>5063</v>
      </c>
      <c r="AK1793" s="3"/>
    </row>
    <row r="1794" spans="1:37" s="129" customFormat="1" ht="52.8">
      <c r="A1794" s="5">
        <v>1793</v>
      </c>
      <c r="B1794" s="53"/>
      <c r="C1794" s="53" t="s">
        <v>4960</v>
      </c>
      <c r="D1794" s="127">
        <v>1709054519</v>
      </c>
      <c r="E1794" s="6">
        <v>6128244</v>
      </c>
      <c r="F1794" s="11">
        <v>43777</v>
      </c>
      <c r="G1794" s="11">
        <v>45603</v>
      </c>
      <c r="H1794" s="5" t="s">
        <v>9010</v>
      </c>
      <c r="I1794" s="53" t="s">
        <v>9011</v>
      </c>
      <c r="J1794" s="5" t="s">
        <v>9012</v>
      </c>
      <c r="K1794" s="23" t="s">
        <v>9013</v>
      </c>
      <c r="L1794" s="31"/>
      <c r="M1794" s="5" t="s">
        <v>36</v>
      </c>
      <c r="N1794" s="5" t="s">
        <v>36</v>
      </c>
      <c r="O1794" s="5" t="s">
        <v>36</v>
      </c>
      <c r="P1794" s="32" t="s">
        <v>36</v>
      </c>
      <c r="Q1794" s="36" t="s">
        <v>36</v>
      </c>
      <c r="R1794" s="5" t="s">
        <v>36</v>
      </c>
      <c r="S1794" s="5" t="s">
        <v>36</v>
      </c>
      <c r="T1794" s="5" t="s">
        <v>36</v>
      </c>
      <c r="U1794" s="23" t="s">
        <v>36</v>
      </c>
      <c r="V1794" s="31"/>
      <c r="W1794" s="5" t="s">
        <v>36</v>
      </c>
      <c r="X1794" s="5" t="s">
        <v>36</v>
      </c>
      <c r="Y1794" s="5" t="s">
        <v>36</v>
      </c>
      <c r="Z1794" s="32"/>
      <c r="AA1794" s="36" t="s">
        <v>36</v>
      </c>
      <c r="AB1794" s="5"/>
      <c r="AC1794" s="5"/>
      <c r="AD1794" s="5"/>
      <c r="AE1794" s="23"/>
      <c r="AF1794" s="106"/>
      <c r="AG1794" s="29" t="s">
        <v>5477</v>
      </c>
      <c r="AH1794" s="44" t="s">
        <v>5112</v>
      </c>
      <c r="AI1794" s="45" t="s">
        <v>39</v>
      </c>
      <c r="AJ1794" s="44" t="s">
        <v>9736</v>
      </c>
      <c r="AK1794" s="2"/>
    </row>
    <row r="1795" spans="1:37" s="129" customFormat="1" ht="26.4">
      <c r="A1795" s="5">
        <v>1794</v>
      </c>
      <c r="B1795" s="53"/>
      <c r="C1795" s="53" t="s">
        <v>4961</v>
      </c>
      <c r="D1795" s="127">
        <v>1709058476</v>
      </c>
      <c r="E1795" s="10">
        <v>4880023</v>
      </c>
      <c r="F1795" s="11">
        <v>43853</v>
      </c>
      <c r="G1795" s="11">
        <v>45679</v>
      </c>
      <c r="H1795" s="9" t="s">
        <v>9014</v>
      </c>
      <c r="I1795" s="55" t="s">
        <v>9015</v>
      </c>
      <c r="J1795" s="9" t="s">
        <v>9016</v>
      </c>
      <c r="K1795" s="24" t="s">
        <v>9017</v>
      </c>
      <c r="L1795" s="33"/>
      <c r="M1795" s="9"/>
      <c r="N1795" s="9"/>
      <c r="O1795" s="9"/>
      <c r="P1795" s="34"/>
      <c r="Q1795" s="30" t="s">
        <v>36</v>
      </c>
      <c r="R1795" s="9" t="s">
        <v>36</v>
      </c>
      <c r="S1795" s="9" t="s">
        <v>36</v>
      </c>
      <c r="T1795" s="9" t="s">
        <v>36</v>
      </c>
      <c r="U1795" s="24" t="s">
        <v>36</v>
      </c>
      <c r="V1795" s="33"/>
      <c r="W1795" s="9"/>
      <c r="X1795" s="9" t="s">
        <v>36</v>
      </c>
      <c r="Y1795" s="9" t="s">
        <v>36</v>
      </c>
      <c r="Z1795" s="34"/>
      <c r="AA1795" s="30" t="s">
        <v>36</v>
      </c>
      <c r="AB1795" s="9"/>
      <c r="AC1795" s="9"/>
      <c r="AD1795" s="9"/>
      <c r="AE1795" s="24"/>
      <c r="AF1795" s="107"/>
      <c r="AG1795" s="29" t="s">
        <v>38</v>
      </c>
      <c r="AH1795" s="44" t="s">
        <v>5466</v>
      </c>
      <c r="AI1795" s="44" t="s">
        <v>5479</v>
      </c>
      <c r="AJ1795" s="44" t="s">
        <v>5204</v>
      </c>
      <c r="AK1795" s="3"/>
    </row>
    <row r="1796" spans="1:37" s="129" customFormat="1" ht="13.2">
      <c r="A1796" s="5">
        <v>1795</v>
      </c>
      <c r="B1796" s="116"/>
      <c r="C1796" s="55" t="s">
        <v>3943</v>
      </c>
      <c r="D1796" s="127">
        <v>1709058890</v>
      </c>
      <c r="E1796" s="10">
        <v>9501102</v>
      </c>
      <c r="F1796" s="11">
        <v>43862</v>
      </c>
      <c r="G1796" s="11">
        <v>45688</v>
      </c>
      <c r="H1796" s="9" t="s">
        <v>3944</v>
      </c>
      <c r="I1796" s="55" t="s">
        <v>3945</v>
      </c>
      <c r="J1796" s="9" t="s">
        <v>3946</v>
      </c>
      <c r="K1796" s="24" t="s">
        <v>3947</v>
      </c>
      <c r="L1796" s="33" t="s">
        <v>37</v>
      </c>
      <c r="M1796" s="9" t="s">
        <v>37</v>
      </c>
      <c r="N1796" s="9" t="s">
        <v>37</v>
      </c>
      <c r="O1796" s="9" t="s">
        <v>37</v>
      </c>
      <c r="P1796" s="34" t="s">
        <v>37</v>
      </c>
      <c r="Q1796" s="30" t="s">
        <v>36</v>
      </c>
      <c r="R1796" s="9" t="s">
        <v>37</v>
      </c>
      <c r="S1796" s="9" t="s">
        <v>37</v>
      </c>
      <c r="T1796" s="9" t="s">
        <v>37</v>
      </c>
      <c r="U1796" s="24" t="s">
        <v>37</v>
      </c>
      <c r="V1796" s="33" t="s">
        <v>37</v>
      </c>
      <c r="W1796" s="9" t="s">
        <v>36</v>
      </c>
      <c r="X1796" s="9" t="s">
        <v>36</v>
      </c>
      <c r="Y1796" s="9" t="s">
        <v>36</v>
      </c>
      <c r="Z1796" s="34" t="s">
        <v>37</v>
      </c>
      <c r="AA1796" s="30" t="s">
        <v>36</v>
      </c>
      <c r="AB1796" s="9" t="s">
        <v>37</v>
      </c>
      <c r="AC1796" s="9" t="s">
        <v>37</v>
      </c>
      <c r="AD1796" s="9" t="s">
        <v>37</v>
      </c>
      <c r="AE1796" s="24" t="s">
        <v>37</v>
      </c>
      <c r="AF1796" s="107"/>
      <c r="AG1796" s="28" t="s">
        <v>525</v>
      </c>
      <c r="AH1796" s="45"/>
      <c r="AI1796" s="45" t="s">
        <v>854</v>
      </c>
      <c r="AJ1796" s="44" t="s">
        <v>5063</v>
      </c>
      <c r="AK1796" s="3"/>
    </row>
    <row r="1797" spans="1:37" s="129" customFormat="1" ht="26.4">
      <c r="A1797" s="5">
        <v>1796</v>
      </c>
      <c r="B1797" s="116"/>
      <c r="C1797" s="55" t="s">
        <v>3948</v>
      </c>
      <c r="D1797" s="127">
        <v>1709059169</v>
      </c>
      <c r="E1797" s="10">
        <v>9218002</v>
      </c>
      <c r="F1797" s="11">
        <v>43732</v>
      </c>
      <c r="G1797" s="11">
        <v>45558</v>
      </c>
      <c r="H1797" s="9" t="s">
        <v>3949</v>
      </c>
      <c r="I1797" s="55" t="s">
        <v>9745</v>
      </c>
      <c r="J1797" s="9" t="s">
        <v>9746</v>
      </c>
      <c r="K1797" s="24" t="s">
        <v>9747</v>
      </c>
      <c r="L1797" s="33" t="s">
        <v>36</v>
      </c>
      <c r="M1797" s="9" t="s">
        <v>36</v>
      </c>
      <c r="N1797" s="9" t="s">
        <v>36</v>
      </c>
      <c r="O1797" s="9"/>
      <c r="P1797" s="34"/>
      <c r="Q1797" s="30" t="s">
        <v>36</v>
      </c>
      <c r="R1797" s="9" t="s">
        <v>36</v>
      </c>
      <c r="S1797" s="9" t="s">
        <v>36</v>
      </c>
      <c r="T1797" s="9" t="s">
        <v>36</v>
      </c>
      <c r="U1797" s="24"/>
      <c r="V1797" s="33"/>
      <c r="W1797" s="9"/>
      <c r="X1797" s="9" t="s">
        <v>36</v>
      </c>
      <c r="Y1797" s="9" t="s">
        <v>36</v>
      </c>
      <c r="Z1797" s="34"/>
      <c r="AA1797" s="30"/>
      <c r="AB1797" s="9"/>
      <c r="AC1797" s="9"/>
      <c r="AD1797" s="9"/>
      <c r="AE1797" s="24"/>
      <c r="AF1797" s="107"/>
      <c r="AG1797" s="29" t="s">
        <v>46</v>
      </c>
      <c r="AH1797" s="44" t="s">
        <v>3950</v>
      </c>
      <c r="AI1797" s="45" t="s">
        <v>854</v>
      </c>
      <c r="AJ1797" s="44" t="s">
        <v>5073</v>
      </c>
      <c r="AK1797" s="3"/>
    </row>
    <row r="1798" spans="1:37" s="129" customFormat="1" ht="26.4">
      <c r="A1798" s="5">
        <v>1797</v>
      </c>
      <c r="B1798" s="116"/>
      <c r="C1798" s="55" t="s">
        <v>4962</v>
      </c>
      <c r="D1798" s="127">
        <v>1709059600</v>
      </c>
      <c r="E1798" s="10">
        <v>5640053</v>
      </c>
      <c r="F1798" s="11">
        <v>43825</v>
      </c>
      <c r="G1798" s="11">
        <v>45651</v>
      </c>
      <c r="H1798" s="9" t="s">
        <v>9018</v>
      </c>
      <c r="I1798" s="55" t="s">
        <v>9019</v>
      </c>
      <c r="J1798" s="9" t="s">
        <v>9020</v>
      </c>
      <c r="K1798" s="24" t="s">
        <v>9021</v>
      </c>
      <c r="L1798" s="33"/>
      <c r="M1798" s="9" t="s">
        <v>36</v>
      </c>
      <c r="N1798" s="9" t="s">
        <v>36</v>
      </c>
      <c r="O1798" s="9" t="s">
        <v>36</v>
      </c>
      <c r="P1798" s="34" t="s">
        <v>36</v>
      </c>
      <c r="Q1798" s="30" t="s">
        <v>36</v>
      </c>
      <c r="R1798" s="9" t="s">
        <v>36</v>
      </c>
      <c r="S1798" s="9" t="s">
        <v>36</v>
      </c>
      <c r="T1798" s="9" t="s">
        <v>36</v>
      </c>
      <c r="U1798" s="24"/>
      <c r="V1798" s="33"/>
      <c r="W1798" s="9"/>
      <c r="X1798" s="9" t="s">
        <v>36</v>
      </c>
      <c r="Y1798" s="9" t="s">
        <v>36</v>
      </c>
      <c r="Z1798" s="34"/>
      <c r="AA1798" s="30" t="s">
        <v>36</v>
      </c>
      <c r="AB1798" s="9"/>
      <c r="AC1798" s="9"/>
      <c r="AD1798" s="9"/>
      <c r="AE1798" s="24"/>
      <c r="AF1798" s="107" t="s">
        <v>36</v>
      </c>
      <c r="AG1798" s="28" t="s">
        <v>38</v>
      </c>
      <c r="AH1798" s="45" t="s">
        <v>9022</v>
      </c>
      <c r="AI1798" s="45" t="s">
        <v>5210</v>
      </c>
      <c r="AJ1798" s="45" t="s">
        <v>5090</v>
      </c>
      <c r="AK1798" s="3"/>
    </row>
    <row r="1799" spans="1:37" s="129" customFormat="1" ht="13.2">
      <c r="A1799" s="5">
        <v>1798</v>
      </c>
      <c r="B1799" s="116"/>
      <c r="C1799" s="55" t="s">
        <v>3951</v>
      </c>
      <c r="D1799" s="127">
        <v>1709059712</v>
      </c>
      <c r="E1799" s="10">
        <v>9231201</v>
      </c>
      <c r="F1799" s="11">
        <v>45402</v>
      </c>
      <c r="G1799" s="11">
        <v>47227</v>
      </c>
      <c r="H1799" s="9" t="s">
        <v>3952</v>
      </c>
      <c r="I1799" s="55" t="s">
        <v>3953</v>
      </c>
      <c r="J1799" s="9" t="s">
        <v>9749</v>
      </c>
      <c r="K1799" s="24" t="s">
        <v>9023</v>
      </c>
      <c r="L1799" s="33"/>
      <c r="M1799" s="9"/>
      <c r="N1799" s="9"/>
      <c r="O1799" s="9"/>
      <c r="P1799" s="34"/>
      <c r="Q1799" s="30" t="s">
        <v>36</v>
      </c>
      <c r="R1799" s="9"/>
      <c r="S1799" s="9" t="s">
        <v>36</v>
      </c>
      <c r="T1799" s="9" t="s">
        <v>36</v>
      </c>
      <c r="U1799" s="24"/>
      <c r="V1799" s="33"/>
      <c r="W1799" s="9"/>
      <c r="X1799" s="9" t="s">
        <v>36</v>
      </c>
      <c r="Y1799" s="9" t="s">
        <v>36</v>
      </c>
      <c r="Z1799" s="34"/>
      <c r="AA1799" s="30" t="s">
        <v>36</v>
      </c>
      <c r="AB1799" s="9"/>
      <c r="AC1799" s="9"/>
      <c r="AD1799" s="9"/>
      <c r="AE1799" s="24"/>
      <c r="AF1799" s="107"/>
      <c r="AG1799" s="29" t="s">
        <v>46</v>
      </c>
      <c r="AH1799" s="44" t="s">
        <v>345</v>
      </c>
      <c r="AI1799" s="45" t="s">
        <v>854</v>
      </c>
      <c r="AJ1799" s="45" t="s">
        <v>5063</v>
      </c>
      <c r="AK1799" s="3"/>
    </row>
    <row r="1800" spans="1:37" s="129" customFormat="1" ht="26.4">
      <c r="A1800" s="5">
        <v>1799</v>
      </c>
      <c r="B1800" s="116"/>
      <c r="C1800" s="55" t="s">
        <v>3954</v>
      </c>
      <c r="D1800" s="127">
        <v>1709059802</v>
      </c>
      <c r="E1800" s="10">
        <v>9100363</v>
      </c>
      <c r="F1800" s="11">
        <v>45393</v>
      </c>
      <c r="G1800" s="11">
        <v>47208</v>
      </c>
      <c r="H1800" s="9" t="s">
        <v>3955</v>
      </c>
      <c r="I1800" s="55" t="s">
        <v>3956</v>
      </c>
      <c r="J1800" s="9" t="s">
        <v>3957</v>
      </c>
      <c r="K1800" s="24" t="s">
        <v>5412</v>
      </c>
      <c r="L1800" s="33" t="s">
        <v>36</v>
      </c>
      <c r="M1800" s="9" t="s">
        <v>36</v>
      </c>
      <c r="N1800" s="9" t="s">
        <v>36</v>
      </c>
      <c r="O1800" s="9" t="s">
        <v>36</v>
      </c>
      <c r="P1800" s="34" t="s">
        <v>36</v>
      </c>
      <c r="Q1800" s="30" t="s">
        <v>36</v>
      </c>
      <c r="R1800" s="9" t="s">
        <v>36</v>
      </c>
      <c r="S1800" s="9" t="s">
        <v>36</v>
      </c>
      <c r="T1800" s="9" t="s">
        <v>36</v>
      </c>
      <c r="U1800" s="24" t="s">
        <v>36</v>
      </c>
      <c r="V1800" s="33"/>
      <c r="W1800" s="9"/>
      <c r="X1800" s="9" t="s">
        <v>36</v>
      </c>
      <c r="Y1800" s="9" t="s">
        <v>36</v>
      </c>
      <c r="Z1800" s="34"/>
      <c r="AA1800" s="30" t="s">
        <v>36</v>
      </c>
      <c r="AB1800" s="9"/>
      <c r="AC1800" s="9"/>
      <c r="AD1800" s="9"/>
      <c r="AE1800" s="24"/>
      <c r="AF1800" s="107"/>
      <c r="AG1800" s="28" t="s">
        <v>46</v>
      </c>
      <c r="AH1800" s="45" t="s">
        <v>3958</v>
      </c>
      <c r="AI1800" s="45" t="s">
        <v>854</v>
      </c>
      <c r="AJ1800" s="45" t="s">
        <v>217</v>
      </c>
      <c r="AK1800" s="3"/>
    </row>
    <row r="1801" spans="1:37" s="129" customFormat="1" ht="13.2">
      <c r="A1801" s="5">
        <v>1800</v>
      </c>
      <c r="B1801" s="53"/>
      <c r="C1801" s="53" t="s">
        <v>3959</v>
      </c>
      <c r="D1801" s="127">
        <v>1709060019</v>
      </c>
      <c r="E1801" s="10">
        <v>9202133</v>
      </c>
      <c r="F1801" s="11">
        <v>45429</v>
      </c>
      <c r="G1801" s="11">
        <v>47233</v>
      </c>
      <c r="H1801" s="9" t="s">
        <v>9024</v>
      </c>
      <c r="I1801" s="55" t="s">
        <v>3960</v>
      </c>
      <c r="J1801" s="9" t="s">
        <v>9750</v>
      </c>
      <c r="K1801" s="24" t="s">
        <v>9025</v>
      </c>
      <c r="L1801" s="33"/>
      <c r="M1801" s="9"/>
      <c r="N1801" s="9"/>
      <c r="O1801" s="9"/>
      <c r="P1801" s="34"/>
      <c r="Q1801" s="30" t="s">
        <v>36</v>
      </c>
      <c r="R1801" s="9" t="s">
        <v>36</v>
      </c>
      <c r="S1801" s="9" t="s">
        <v>36</v>
      </c>
      <c r="T1801" s="9" t="s">
        <v>36</v>
      </c>
      <c r="U1801" s="24"/>
      <c r="V1801" s="33"/>
      <c r="W1801" s="9"/>
      <c r="X1801" s="9" t="s">
        <v>36</v>
      </c>
      <c r="Y1801" s="9" t="s">
        <v>36</v>
      </c>
      <c r="Z1801" s="34"/>
      <c r="AA1801" s="30" t="s">
        <v>36</v>
      </c>
      <c r="AB1801" s="9"/>
      <c r="AC1801" s="9"/>
      <c r="AD1801" s="9"/>
      <c r="AE1801" s="24"/>
      <c r="AF1801" s="107"/>
      <c r="AG1801" s="29" t="s">
        <v>46</v>
      </c>
      <c r="AH1801" s="44" t="s">
        <v>345</v>
      </c>
      <c r="AI1801" s="44" t="s">
        <v>39</v>
      </c>
      <c r="AJ1801" s="44" t="s">
        <v>5088</v>
      </c>
      <c r="AK1801" s="3"/>
    </row>
    <row r="1802" spans="1:37" s="129" customFormat="1" ht="26.4">
      <c r="A1802" s="5">
        <v>1801</v>
      </c>
      <c r="B1802" s="116"/>
      <c r="C1802" s="55" t="s">
        <v>3961</v>
      </c>
      <c r="D1802" s="127">
        <v>1709060474</v>
      </c>
      <c r="E1802" s="10">
        <v>9230016</v>
      </c>
      <c r="F1802" s="11">
        <v>45419</v>
      </c>
      <c r="G1802" s="11">
        <v>47244</v>
      </c>
      <c r="H1802" s="9" t="s">
        <v>3962</v>
      </c>
      <c r="I1802" s="55" t="s">
        <v>3963</v>
      </c>
      <c r="J1802" s="9" t="s">
        <v>9026</v>
      </c>
      <c r="K1802" s="24" t="s">
        <v>9027</v>
      </c>
      <c r="L1802" s="33"/>
      <c r="M1802" s="9" t="s">
        <v>36</v>
      </c>
      <c r="N1802" s="9"/>
      <c r="O1802" s="9"/>
      <c r="P1802" s="34"/>
      <c r="Q1802" s="30" t="s">
        <v>36</v>
      </c>
      <c r="R1802" s="9" t="s">
        <v>36</v>
      </c>
      <c r="S1802" s="9" t="s">
        <v>36</v>
      </c>
      <c r="T1802" s="9" t="s">
        <v>36</v>
      </c>
      <c r="U1802" s="24"/>
      <c r="V1802" s="33"/>
      <c r="W1802" s="9" t="s">
        <v>36</v>
      </c>
      <c r="X1802" s="9" t="s">
        <v>36</v>
      </c>
      <c r="Y1802" s="9" t="s">
        <v>36</v>
      </c>
      <c r="Z1802" s="34"/>
      <c r="AA1802" s="30" t="s">
        <v>36</v>
      </c>
      <c r="AB1802" s="9"/>
      <c r="AC1802" s="9"/>
      <c r="AD1802" s="9"/>
      <c r="AE1802" s="24"/>
      <c r="AF1802" s="107"/>
      <c r="AG1802" s="29" t="s">
        <v>46</v>
      </c>
      <c r="AH1802" s="44" t="s">
        <v>348</v>
      </c>
      <c r="AI1802" s="44" t="s">
        <v>39</v>
      </c>
      <c r="AJ1802" s="44" t="s">
        <v>5063</v>
      </c>
      <c r="AK1802" s="3"/>
    </row>
    <row r="1803" spans="1:37" s="129" customFormat="1" ht="13.2">
      <c r="A1803" s="5">
        <v>1802</v>
      </c>
      <c r="B1803" s="116"/>
      <c r="C1803" s="55" t="s">
        <v>3964</v>
      </c>
      <c r="D1803" s="127">
        <v>1709061085</v>
      </c>
      <c r="E1803" s="10">
        <v>9200209</v>
      </c>
      <c r="F1803" s="11">
        <v>45409</v>
      </c>
      <c r="G1803" s="11">
        <v>47234</v>
      </c>
      <c r="H1803" s="9" t="s">
        <v>9028</v>
      </c>
      <c r="I1803" s="55" t="s">
        <v>9029</v>
      </c>
      <c r="J1803" s="9" t="s">
        <v>9030</v>
      </c>
      <c r="K1803" s="24" t="s">
        <v>9031</v>
      </c>
      <c r="L1803" s="33"/>
      <c r="M1803" s="9" t="s">
        <v>36</v>
      </c>
      <c r="N1803" s="9"/>
      <c r="O1803" s="9"/>
      <c r="P1803" s="34"/>
      <c r="Q1803" s="30"/>
      <c r="R1803" s="9"/>
      <c r="S1803" s="9"/>
      <c r="T1803" s="9"/>
      <c r="U1803" s="24"/>
      <c r="V1803" s="33"/>
      <c r="W1803" s="9"/>
      <c r="X1803" s="9"/>
      <c r="Y1803" s="9"/>
      <c r="Z1803" s="34"/>
      <c r="AA1803" s="30"/>
      <c r="AB1803" s="9"/>
      <c r="AC1803" s="9"/>
      <c r="AD1803" s="9"/>
      <c r="AE1803" s="24"/>
      <c r="AF1803" s="107"/>
      <c r="AG1803" s="29" t="s">
        <v>46</v>
      </c>
      <c r="AH1803" s="44" t="s">
        <v>5112</v>
      </c>
      <c r="AI1803" s="45" t="s">
        <v>854</v>
      </c>
      <c r="AJ1803" s="44" t="s">
        <v>5063</v>
      </c>
      <c r="AK1803" s="3"/>
    </row>
    <row r="1804" spans="1:37" s="129" customFormat="1" ht="13.2">
      <c r="A1804" s="5">
        <v>1803</v>
      </c>
      <c r="B1804" s="53"/>
      <c r="C1804" s="53" t="s">
        <v>3965</v>
      </c>
      <c r="D1804" s="127">
        <v>1709061303</v>
      </c>
      <c r="E1804" s="10">
        <v>9218027</v>
      </c>
      <c r="F1804" s="11">
        <v>45467</v>
      </c>
      <c r="G1804" s="11">
        <v>47265</v>
      </c>
      <c r="H1804" s="9" t="s">
        <v>3966</v>
      </c>
      <c r="I1804" s="55" t="s">
        <v>3967</v>
      </c>
      <c r="J1804" s="9" t="s">
        <v>9752</v>
      </c>
      <c r="K1804" s="24" t="s">
        <v>9032</v>
      </c>
      <c r="L1804" s="33"/>
      <c r="M1804" s="9" t="s">
        <v>36</v>
      </c>
      <c r="N1804" s="9" t="s">
        <v>36</v>
      </c>
      <c r="O1804" s="9"/>
      <c r="P1804" s="34"/>
      <c r="Q1804" s="30" t="s">
        <v>36</v>
      </c>
      <c r="R1804" s="9" t="s">
        <v>36</v>
      </c>
      <c r="S1804" s="9" t="s">
        <v>36</v>
      </c>
      <c r="T1804" s="9"/>
      <c r="U1804" s="24"/>
      <c r="V1804" s="33"/>
      <c r="W1804" s="9" t="s">
        <v>36</v>
      </c>
      <c r="X1804" s="9"/>
      <c r="Y1804" s="9" t="s">
        <v>36</v>
      </c>
      <c r="Z1804" s="34"/>
      <c r="AA1804" s="30" t="s">
        <v>36</v>
      </c>
      <c r="AB1804" s="9"/>
      <c r="AC1804" s="9"/>
      <c r="AD1804" s="9"/>
      <c r="AE1804" s="24"/>
      <c r="AF1804" s="107"/>
      <c r="AG1804" s="29" t="s">
        <v>46</v>
      </c>
      <c r="AH1804" s="44" t="s">
        <v>5112</v>
      </c>
      <c r="AI1804" s="44" t="s">
        <v>854</v>
      </c>
      <c r="AJ1804" s="44" t="s">
        <v>5063</v>
      </c>
      <c r="AK1804" s="3"/>
    </row>
    <row r="1805" spans="1:37" s="129" customFormat="1" ht="13.2">
      <c r="A1805" s="5">
        <v>1804</v>
      </c>
      <c r="B1805" s="53"/>
      <c r="C1805" s="53" t="s">
        <v>3968</v>
      </c>
      <c r="D1805" s="127">
        <v>1709061395</v>
      </c>
      <c r="E1805" s="6">
        <v>9370046</v>
      </c>
      <c r="F1805" s="11">
        <v>43738</v>
      </c>
      <c r="G1805" s="11">
        <v>45564</v>
      </c>
      <c r="H1805" s="5" t="s">
        <v>3969</v>
      </c>
      <c r="I1805" s="55" t="s">
        <v>9033</v>
      </c>
      <c r="J1805" s="5" t="s">
        <v>9758</v>
      </c>
      <c r="K1805" s="23" t="s">
        <v>9034</v>
      </c>
      <c r="L1805" s="31"/>
      <c r="M1805" s="9"/>
      <c r="N1805" s="9"/>
      <c r="O1805" s="9"/>
      <c r="P1805" s="32"/>
      <c r="Q1805" s="30" t="s">
        <v>36</v>
      </c>
      <c r="R1805" s="9"/>
      <c r="S1805" s="9" t="s">
        <v>36</v>
      </c>
      <c r="T1805" s="9"/>
      <c r="U1805" s="24"/>
      <c r="V1805" s="31"/>
      <c r="W1805" s="9"/>
      <c r="X1805" s="9" t="s">
        <v>36</v>
      </c>
      <c r="Y1805" s="9" t="s">
        <v>36</v>
      </c>
      <c r="Z1805" s="32"/>
      <c r="AA1805" s="30" t="s">
        <v>36</v>
      </c>
      <c r="AB1805" s="5"/>
      <c r="AC1805" s="5"/>
      <c r="AD1805" s="9"/>
      <c r="AE1805" s="23"/>
      <c r="AF1805" s="106"/>
      <c r="AG1805" s="29" t="s">
        <v>46</v>
      </c>
      <c r="AH1805" s="45" t="s">
        <v>345</v>
      </c>
      <c r="AI1805" s="45" t="s">
        <v>39</v>
      </c>
      <c r="AJ1805" s="45" t="s">
        <v>5090</v>
      </c>
      <c r="AK1805" s="3"/>
    </row>
    <row r="1806" spans="1:37" s="129" customFormat="1" ht="13.2">
      <c r="A1806" s="5">
        <v>1805</v>
      </c>
      <c r="B1806" s="53"/>
      <c r="C1806" s="53" t="s">
        <v>3970</v>
      </c>
      <c r="D1806" s="127">
        <v>1709061572</v>
      </c>
      <c r="E1806" s="6">
        <v>9220334</v>
      </c>
      <c r="F1806" s="7">
        <v>45471</v>
      </c>
      <c r="G1806" s="8">
        <v>47296</v>
      </c>
      <c r="H1806" s="9" t="s">
        <v>3971</v>
      </c>
      <c r="I1806" s="53" t="s">
        <v>9035</v>
      </c>
      <c r="J1806" s="9" t="s">
        <v>3972</v>
      </c>
      <c r="K1806" s="24" t="s">
        <v>9036</v>
      </c>
      <c r="L1806" s="31"/>
      <c r="M1806" s="5"/>
      <c r="N1806" s="5"/>
      <c r="O1806" s="5"/>
      <c r="P1806" s="32"/>
      <c r="Q1806" s="30" t="s">
        <v>36</v>
      </c>
      <c r="R1806" s="9" t="s">
        <v>36</v>
      </c>
      <c r="S1806" s="9" t="s">
        <v>36</v>
      </c>
      <c r="T1806" s="9"/>
      <c r="U1806" s="23"/>
      <c r="V1806" s="31"/>
      <c r="W1806" s="5" t="s">
        <v>36</v>
      </c>
      <c r="X1806" s="9" t="s">
        <v>36</v>
      </c>
      <c r="Y1806" s="9" t="s">
        <v>36</v>
      </c>
      <c r="Z1806" s="32"/>
      <c r="AA1806" s="30" t="s">
        <v>36</v>
      </c>
      <c r="AB1806" s="5"/>
      <c r="AC1806" s="5"/>
      <c r="AD1806" s="5"/>
      <c r="AE1806" s="23"/>
      <c r="AF1806" s="106"/>
      <c r="AG1806" s="29" t="s">
        <v>46</v>
      </c>
      <c r="AH1806" s="44"/>
      <c r="AI1806" s="45" t="s">
        <v>854</v>
      </c>
      <c r="AJ1806" s="45" t="s">
        <v>5063</v>
      </c>
      <c r="AK1806" s="3"/>
    </row>
    <row r="1807" spans="1:37" s="129" customFormat="1" ht="13.2">
      <c r="A1807" s="5">
        <v>1806</v>
      </c>
      <c r="B1807" s="53"/>
      <c r="C1807" s="53" t="s">
        <v>4963</v>
      </c>
      <c r="D1807" s="127">
        <v>1709061573</v>
      </c>
      <c r="E1807" s="10">
        <v>9218027</v>
      </c>
      <c r="F1807" s="11">
        <v>45453</v>
      </c>
      <c r="G1807" s="11">
        <v>47278</v>
      </c>
      <c r="H1807" s="9" t="s">
        <v>9037</v>
      </c>
      <c r="I1807" s="55" t="s">
        <v>3973</v>
      </c>
      <c r="J1807" s="9" t="s">
        <v>9760</v>
      </c>
      <c r="K1807" s="24" t="s">
        <v>9038</v>
      </c>
      <c r="L1807" s="33"/>
      <c r="M1807" s="9"/>
      <c r="N1807" s="9"/>
      <c r="O1807" s="9"/>
      <c r="P1807" s="34"/>
      <c r="Q1807" s="30" t="s">
        <v>36</v>
      </c>
      <c r="R1807" s="9" t="s">
        <v>36</v>
      </c>
      <c r="S1807" s="9" t="s">
        <v>36</v>
      </c>
      <c r="T1807" s="9" t="s">
        <v>36</v>
      </c>
      <c r="U1807" s="24"/>
      <c r="V1807" s="33"/>
      <c r="W1807" s="9" t="s">
        <v>36</v>
      </c>
      <c r="X1807" s="9" t="s">
        <v>36</v>
      </c>
      <c r="Y1807" s="9" t="s">
        <v>36</v>
      </c>
      <c r="Z1807" s="34"/>
      <c r="AA1807" s="30" t="s">
        <v>36</v>
      </c>
      <c r="AB1807" s="9"/>
      <c r="AC1807" s="9"/>
      <c r="AD1807" s="9"/>
      <c r="AE1807" s="24"/>
      <c r="AF1807" s="107"/>
      <c r="AG1807" s="29" t="s">
        <v>46</v>
      </c>
      <c r="AH1807" s="44" t="s">
        <v>345</v>
      </c>
      <c r="AI1807" s="44" t="s">
        <v>854</v>
      </c>
      <c r="AJ1807" s="44" t="s">
        <v>5090</v>
      </c>
      <c r="AK1807" s="3"/>
    </row>
    <row r="1808" spans="1:37" s="129" customFormat="1" ht="26.4">
      <c r="A1808" s="5">
        <v>1807</v>
      </c>
      <c r="B1808" s="53"/>
      <c r="C1808" s="53" t="s">
        <v>3974</v>
      </c>
      <c r="D1808" s="127">
        <v>1709063157</v>
      </c>
      <c r="E1808" s="6">
        <v>9250373</v>
      </c>
      <c r="F1808" s="11">
        <v>45495</v>
      </c>
      <c r="G1808" s="11">
        <v>47320</v>
      </c>
      <c r="H1808" s="5" t="s">
        <v>3975</v>
      </c>
      <c r="I1808" s="53" t="s">
        <v>3976</v>
      </c>
      <c r="J1808" s="5" t="s">
        <v>3977</v>
      </c>
      <c r="K1808" s="23" t="s">
        <v>9039</v>
      </c>
      <c r="L1808" s="31"/>
      <c r="M1808" s="9"/>
      <c r="N1808" s="5"/>
      <c r="O1808" s="5"/>
      <c r="P1808" s="32"/>
      <c r="Q1808" s="36" t="s">
        <v>36</v>
      </c>
      <c r="R1808" s="5"/>
      <c r="S1808" s="5" t="s">
        <v>36</v>
      </c>
      <c r="T1808" s="5"/>
      <c r="U1808" s="23"/>
      <c r="V1808" s="31"/>
      <c r="W1808" s="5"/>
      <c r="X1808" s="5" t="s">
        <v>36</v>
      </c>
      <c r="Y1808" s="5" t="s">
        <v>36</v>
      </c>
      <c r="Z1808" s="32"/>
      <c r="AA1808" s="36" t="s">
        <v>36</v>
      </c>
      <c r="AB1808" s="5"/>
      <c r="AC1808" s="5"/>
      <c r="AD1808" s="5"/>
      <c r="AE1808" s="23"/>
      <c r="AF1808" s="106"/>
      <c r="AG1808" s="29" t="s">
        <v>46</v>
      </c>
      <c r="AH1808" s="44" t="s">
        <v>348</v>
      </c>
      <c r="AI1808" s="45" t="s">
        <v>854</v>
      </c>
      <c r="AJ1808" s="45" t="s">
        <v>5063</v>
      </c>
      <c r="AK1808" s="2"/>
    </row>
    <row r="1809" spans="1:37" s="129" customFormat="1" ht="13.2">
      <c r="A1809" s="5">
        <v>1808</v>
      </c>
      <c r="B1809" s="53"/>
      <c r="C1809" s="53" t="s">
        <v>3978</v>
      </c>
      <c r="D1809" s="127">
        <v>1709063169</v>
      </c>
      <c r="E1809" s="6">
        <v>9200209</v>
      </c>
      <c r="F1809" s="11">
        <v>43865</v>
      </c>
      <c r="G1809" s="11">
        <v>45589</v>
      </c>
      <c r="H1809" s="9" t="s">
        <v>3979</v>
      </c>
      <c r="I1809" s="53" t="s">
        <v>3980</v>
      </c>
      <c r="J1809" s="9" t="s">
        <v>3981</v>
      </c>
      <c r="K1809" s="24" t="s">
        <v>9040</v>
      </c>
      <c r="L1809" s="31"/>
      <c r="M1809" s="5"/>
      <c r="N1809" s="5"/>
      <c r="O1809" s="5"/>
      <c r="P1809" s="32"/>
      <c r="Q1809" s="36" t="s">
        <v>36</v>
      </c>
      <c r="R1809" s="5"/>
      <c r="S1809" s="5"/>
      <c r="T1809" s="5"/>
      <c r="U1809" s="23"/>
      <c r="V1809" s="31"/>
      <c r="W1809" s="5"/>
      <c r="X1809" s="5" t="s">
        <v>36</v>
      </c>
      <c r="Y1809" s="5" t="s">
        <v>36</v>
      </c>
      <c r="Z1809" s="32"/>
      <c r="AA1809" s="36"/>
      <c r="AB1809" s="5"/>
      <c r="AC1809" s="5"/>
      <c r="AD1809" s="5"/>
      <c r="AE1809" s="23"/>
      <c r="AF1809" s="106"/>
      <c r="AG1809" s="29" t="s">
        <v>46</v>
      </c>
      <c r="AH1809" s="44"/>
      <c r="AI1809" s="45" t="s">
        <v>854</v>
      </c>
      <c r="AJ1809" s="45" t="s">
        <v>5063</v>
      </c>
      <c r="AK1809" s="3"/>
    </row>
    <row r="1810" spans="1:37" s="129" customFormat="1" ht="13.2">
      <c r="A1810" s="5">
        <v>1809</v>
      </c>
      <c r="B1810" s="53"/>
      <c r="C1810" s="53" t="s">
        <v>3982</v>
      </c>
      <c r="D1810" s="127">
        <v>1709063515</v>
      </c>
      <c r="E1810" s="6">
        <v>9250603</v>
      </c>
      <c r="F1810" s="11">
        <v>45530</v>
      </c>
      <c r="G1810" s="11">
        <v>47355</v>
      </c>
      <c r="H1810" s="5" t="s">
        <v>3983</v>
      </c>
      <c r="I1810" s="55" t="s">
        <v>3984</v>
      </c>
      <c r="J1810" s="5" t="s">
        <v>9761</v>
      </c>
      <c r="K1810" s="23" t="s">
        <v>3985</v>
      </c>
      <c r="L1810" s="31" t="s">
        <v>37</v>
      </c>
      <c r="M1810" s="5" t="s">
        <v>37</v>
      </c>
      <c r="N1810" s="5" t="s">
        <v>37</v>
      </c>
      <c r="O1810" s="5" t="s">
        <v>37</v>
      </c>
      <c r="P1810" s="32" t="s">
        <v>37</v>
      </c>
      <c r="Q1810" s="36" t="s">
        <v>37</v>
      </c>
      <c r="R1810" s="5" t="s">
        <v>37</v>
      </c>
      <c r="S1810" s="5" t="s">
        <v>37</v>
      </c>
      <c r="T1810" s="5" t="s">
        <v>37</v>
      </c>
      <c r="U1810" s="23" t="s">
        <v>37</v>
      </c>
      <c r="V1810" s="31" t="s">
        <v>37</v>
      </c>
      <c r="W1810" s="5" t="s">
        <v>37</v>
      </c>
      <c r="X1810" s="5" t="s">
        <v>37</v>
      </c>
      <c r="Y1810" s="5" t="s">
        <v>37</v>
      </c>
      <c r="Z1810" s="32" t="s">
        <v>37</v>
      </c>
      <c r="AA1810" s="36" t="s">
        <v>36</v>
      </c>
      <c r="AB1810" s="5" t="s">
        <v>37</v>
      </c>
      <c r="AC1810" s="5" t="s">
        <v>37</v>
      </c>
      <c r="AD1810" s="5" t="s">
        <v>37</v>
      </c>
      <c r="AE1810" s="23" t="s">
        <v>37</v>
      </c>
      <c r="AF1810" s="106"/>
      <c r="AG1810" s="29" t="s">
        <v>38</v>
      </c>
      <c r="AH1810" s="45" t="s">
        <v>37</v>
      </c>
      <c r="AI1810" s="45" t="s">
        <v>854</v>
      </c>
      <c r="AJ1810" s="45" t="s">
        <v>5063</v>
      </c>
      <c r="AK1810" s="3"/>
    </row>
    <row r="1811" spans="1:37" s="129" customFormat="1" ht="13.2">
      <c r="A1811" s="5">
        <v>1810</v>
      </c>
      <c r="B1811" s="53"/>
      <c r="C1811" s="53" t="s">
        <v>3986</v>
      </c>
      <c r="D1811" s="127">
        <v>1709063516</v>
      </c>
      <c r="E1811" s="10">
        <v>9292213</v>
      </c>
      <c r="F1811" s="11">
        <v>45530</v>
      </c>
      <c r="G1811" s="11">
        <v>47355</v>
      </c>
      <c r="H1811" s="9" t="s">
        <v>3987</v>
      </c>
      <c r="I1811" s="55" t="s">
        <v>3988</v>
      </c>
      <c r="J1811" s="9" t="s">
        <v>9762</v>
      </c>
      <c r="K1811" s="24" t="s">
        <v>9041</v>
      </c>
      <c r="L1811" s="33"/>
      <c r="M1811" s="9"/>
      <c r="N1811" s="9"/>
      <c r="O1811" s="9"/>
      <c r="P1811" s="34"/>
      <c r="Q1811" s="30" t="s">
        <v>36</v>
      </c>
      <c r="R1811" s="9" t="s">
        <v>36</v>
      </c>
      <c r="S1811" s="9" t="s">
        <v>36</v>
      </c>
      <c r="T1811" s="9" t="s">
        <v>36</v>
      </c>
      <c r="U1811" s="24"/>
      <c r="V1811" s="33"/>
      <c r="W1811" s="9"/>
      <c r="X1811" s="9" t="s">
        <v>36</v>
      </c>
      <c r="Y1811" s="9" t="s">
        <v>36</v>
      </c>
      <c r="Z1811" s="34"/>
      <c r="AA1811" s="30" t="s">
        <v>36</v>
      </c>
      <c r="AB1811" s="9"/>
      <c r="AC1811" s="9"/>
      <c r="AD1811" s="9"/>
      <c r="AE1811" s="24"/>
      <c r="AF1811" s="107"/>
      <c r="AG1811" s="29" t="s">
        <v>46</v>
      </c>
      <c r="AH1811" s="44" t="s">
        <v>345</v>
      </c>
      <c r="AI1811" s="44" t="s">
        <v>39</v>
      </c>
      <c r="AJ1811" s="44" t="s">
        <v>5063</v>
      </c>
      <c r="AK1811" s="3"/>
    </row>
    <row r="1812" spans="1:37" s="129" customFormat="1" ht="52.8">
      <c r="A1812" s="5">
        <v>1811</v>
      </c>
      <c r="B1812" s="53"/>
      <c r="C1812" s="53" t="s">
        <v>3989</v>
      </c>
      <c r="D1812" s="127">
        <v>1709063520</v>
      </c>
      <c r="E1812" s="6">
        <v>9230041</v>
      </c>
      <c r="F1812" s="11">
        <v>45531</v>
      </c>
      <c r="G1812" s="11">
        <v>47356</v>
      </c>
      <c r="H1812" s="9" t="s">
        <v>3990</v>
      </c>
      <c r="I1812" s="53" t="s">
        <v>3991</v>
      </c>
      <c r="J1812" s="9" t="s">
        <v>9763</v>
      </c>
      <c r="K1812" s="24" t="s">
        <v>9042</v>
      </c>
      <c r="L1812" s="31"/>
      <c r="M1812" s="5" t="s">
        <v>36</v>
      </c>
      <c r="N1812" s="5"/>
      <c r="O1812" s="5"/>
      <c r="P1812" s="32"/>
      <c r="Q1812" s="36" t="s">
        <v>36</v>
      </c>
      <c r="R1812" s="5" t="s">
        <v>36</v>
      </c>
      <c r="S1812" s="5" t="s">
        <v>36</v>
      </c>
      <c r="T1812" s="5"/>
      <c r="U1812" s="23"/>
      <c r="V1812" s="31"/>
      <c r="W1812" s="5"/>
      <c r="X1812" s="5" t="s">
        <v>36</v>
      </c>
      <c r="Y1812" s="5" t="s">
        <v>36</v>
      </c>
      <c r="Z1812" s="32"/>
      <c r="AA1812" s="36" t="s">
        <v>36</v>
      </c>
      <c r="AB1812" s="5"/>
      <c r="AC1812" s="5"/>
      <c r="AD1812" s="5"/>
      <c r="AE1812" s="23"/>
      <c r="AF1812" s="106"/>
      <c r="AG1812" s="29" t="s">
        <v>46</v>
      </c>
      <c r="AH1812" s="45" t="s">
        <v>9764</v>
      </c>
      <c r="AI1812" s="45" t="s">
        <v>39</v>
      </c>
      <c r="AJ1812" s="45" t="s">
        <v>5088</v>
      </c>
      <c r="AK1812" s="3"/>
    </row>
    <row r="1813" spans="1:37" s="129" customFormat="1" ht="26.4">
      <c r="A1813" s="5">
        <v>1812</v>
      </c>
      <c r="B1813" s="53"/>
      <c r="C1813" s="53" t="s">
        <v>3992</v>
      </c>
      <c r="D1813" s="127">
        <v>1709063887</v>
      </c>
      <c r="E1813" s="6">
        <v>9200376</v>
      </c>
      <c r="F1813" s="11">
        <v>43800</v>
      </c>
      <c r="G1813" s="11">
        <v>45626</v>
      </c>
      <c r="H1813" s="5" t="s">
        <v>3993</v>
      </c>
      <c r="I1813" s="53" t="s">
        <v>9043</v>
      </c>
      <c r="J1813" s="5" t="s">
        <v>9044</v>
      </c>
      <c r="K1813" s="23" t="s">
        <v>9045</v>
      </c>
      <c r="L1813" s="31"/>
      <c r="M1813" s="5" t="s">
        <v>36</v>
      </c>
      <c r="N1813" s="5" t="s">
        <v>36</v>
      </c>
      <c r="O1813" s="5" t="s">
        <v>36</v>
      </c>
      <c r="P1813" s="32" t="s">
        <v>36</v>
      </c>
      <c r="Q1813" s="36" t="s">
        <v>36</v>
      </c>
      <c r="R1813" s="5"/>
      <c r="S1813" s="5" t="s">
        <v>36</v>
      </c>
      <c r="T1813" s="5"/>
      <c r="U1813" s="23" t="s">
        <v>36</v>
      </c>
      <c r="V1813" s="31"/>
      <c r="W1813" s="5"/>
      <c r="X1813" s="5" t="s">
        <v>36</v>
      </c>
      <c r="Y1813" s="5" t="s">
        <v>36</v>
      </c>
      <c r="Z1813" s="32"/>
      <c r="AA1813" s="36" t="s">
        <v>36</v>
      </c>
      <c r="AB1813" s="5"/>
      <c r="AC1813" s="5"/>
      <c r="AD1813" s="5"/>
      <c r="AE1813" s="23"/>
      <c r="AF1813" s="106"/>
      <c r="AG1813" s="29" t="s">
        <v>46</v>
      </c>
      <c r="AH1813" s="44" t="s">
        <v>348</v>
      </c>
      <c r="AI1813" s="45" t="s">
        <v>854</v>
      </c>
      <c r="AJ1813" s="45" t="s">
        <v>5063</v>
      </c>
      <c r="AK1813" s="2"/>
    </row>
    <row r="1814" spans="1:37" s="129" customFormat="1" ht="39.6">
      <c r="A1814" s="5">
        <v>1813</v>
      </c>
      <c r="B1814" s="116"/>
      <c r="C1814" s="53" t="s">
        <v>3994</v>
      </c>
      <c r="D1814" s="127">
        <v>1709063888</v>
      </c>
      <c r="E1814" s="6">
        <v>9230004</v>
      </c>
      <c r="F1814" s="7">
        <v>45469</v>
      </c>
      <c r="G1814" s="7">
        <v>45558</v>
      </c>
      <c r="H1814" s="9" t="s">
        <v>3995</v>
      </c>
      <c r="I1814" s="53" t="s">
        <v>3996</v>
      </c>
      <c r="J1814" s="9" t="s">
        <v>9046</v>
      </c>
      <c r="K1814" s="24" t="s">
        <v>9047</v>
      </c>
      <c r="L1814" s="31"/>
      <c r="M1814" s="5" t="s">
        <v>36</v>
      </c>
      <c r="N1814" s="5"/>
      <c r="O1814" s="5"/>
      <c r="P1814" s="32"/>
      <c r="Q1814" s="30" t="s">
        <v>36</v>
      </c>
      <c r="R1814" s="9" t="s">
        <v>36</v>
      </c>
      <c r="S1814" s="9" t="s">
        <v>36</v>
      </c>
      <c r="T1814" s="9" t="s">
        <v>36</v>
      </c>
      <c r="U1814" s="24"/>
      <c r="V1814" s="33"/>
      <c r="W1814" s="9" t="s">
        <v>36</v>
      </c>
      <c r="X1814" s="9" t="s">
        <v>36</v>
      </c>
      <c r="Y1814" s="9" t="s">
        <v>36</v>
      </c>
      <c r="Z1814" s="34"/>
      <c r="AA1814" s="30" t="s">
        <v>36</v>
      </c>
      <c r="AB1814" s="5"/>
      <c r="AC1814" s="5"/>
      <c r="AD1814" s="5"/>
      <c r="AE1814" s="23"/>
      <c r="AF1814" s="106"/>
      <c r="AG1814" s="29" t="s">
        <v>46</v>
      </c>
      <c r="AH1814" s="44" t="s">
        <v>9048</v>
      </c>
      <c r="AI1814" s="45" t="s">
        <v>135</v>
      </c>
      <c r="AJ1814" s="45" t="s">
        <v>5073</v>
      </c>
      <c r="AK1814" s="3"/>
    </row>
    <row r="1815" spans="1:37" s="129" customFormat="1" ht="13.2">
      <c r="A1815" s="5">
        <v>1814</v>
      </c>
      <c r="B1815" s="116"/>
      <c r="C1815" s="53" t="s">
        <v>3997</v>
      </c>
      <c r="D1815" s="127">
        <v>1709064094</v>
      </c>
      <c r="E1815" s="10">
        <v>9200211</v>
      </c>
      <c r="F1815" s="11">
        <v>45380</v>
      </c>
      <c r="G1815" s="11">
        <v>45561</v>
      </c>
      <c r="H1815" s="9" t="s">
        <v>3998</v>
      </c>
      <c r="I1815" s="55" t="s">
        <v>3999</v>
      </c>
      <c r="J1815" s="9" t="s">
        <v>9049</v>
      </c>
      <c r="K1815" s="24" t="s">
        <v>9050</v>
      </c>
      <c r="L1815" s="33" t="s">
        <v>36</v>
      </c>
      <c r="M1815" s="9" t="s">
        <v>36</v>
      </c>
      <c r="N1815" s="9" t="s">
        <v>36</v>
      </c>
      <c r="O1815" s="9" t="s">
        <v>36</v>
      </c>
      <c r="P1815" s="34" t="s">
        <v>36</v>
      </c>
      <c r="Q1815" s="30" t="s">
        <v>36</v>
      </c>
      <c r="R1815" s="9" t="s">
        <v>36</v>
      </c>
      <c r="S1815" s="9" t="s">
        <v>36</v>
      </c>
      <c r="T1815" s="9" t="s">
        <v>36</v>
      </c>
      <c r="U1815" s="24" t="s">
        <v>36</v>
      </c>
      <c r="V1815" s="33"/>
      <c r="W1815" s="9" t="s">
        <v>36</v>
      </c>
      <c r="X1815" s="9" t="s">
        <v>36</v>
      </c>
      <c r="Y1815" s="9" t="s">
        <v>36</v>
      </c>
      <c r="Z1815" s="34" t="s">
        <v>36</v>
      </c>
      <c r="AA1815" s="30" t="s">
        <v>36</v>
      </c>
      <c r="AB1815" s="9"/>
      <c r="AC1815" s="9"/>
      <c r="AD1815" s="9" t="s">
        <v>36</v>
      </c>
      <c r="AE1815" s="24"/>
      <c r="AF1815" s="107"/>
      <c r="AG1815" s="29" t="s">
        <v>46</v>
      </c>
      <c r="AH1815" s="44" t="s">
        <v>249</v>
      </c>
      <c r="AI1815" s="45" t="s">
        <v>39</v>
      </c>
      <c r="AJ1815" s="44" t="s">
        <v>5055</v>
      </c>
      <c r="AK1815" s="3"/>
    </row>
    <row r="1816" spans="1:37" s="129" customFormat="1" ht="13.2">
      <c r="A1816" s="5">
        <v>1815</v>
      </c>
      <c r="B1816" s="53"/>
      <c r="C1816" s="53" t="s">
        <v>4000</v>
      </c>
      <c r="D1816" s="127">
        <v>1709064095</v>
      </c>
      <c r="E1816" s="10">
        <v>9208217</v>
      </c>
      <c r="F1816" s="11">
        <v>43750</v>
      </c>
      <c r="G1816" s="11">
        <v>45576</v>
      </c>
      <c r="H1816" s="9" t="s">
        <v>4001</v>
      </c>
      <c r="I1816" s="55" t="s">
        <v>4002</v>
      </c>
      <c r="J1816" s="9" t="s">
        <v>9770</v>
      </c>
      <c r="K1816" s="24" t="s">
        <v>9051</v>
      </c>
      <c r="L1816" s="33"/>
      <c r="M1816" s="9"/>
      <c r="N1816" s="9"/>
      <c r="O1816" s="9"/>
      <c r="P1816" s="34"/>
      <c r="Q1816" s="30" t="s">
        <v>36</v>
      </c>
      <c r="R1816" s="9" t="s">
        <v>36</v>
      </c>
      <c r="S1816" s="9" t="s">
        <v>36</v>
      </c>
      <c r="T1816" s="9" t="s">
        <v>36</v>
      </c>
      <c r="U1816" s="24"/>
      <c r="V1816" s="33"/>
      <c r="W1816" s="9"/>
      <c r="X1816" s="9" t="s">
        <v>36</v>
      </c>
      <c r="Y1816" s="9" t="s">
        <v>36</v>
      </c>
      <c r="Z1816" s="34"/>
      <c r="AA1816" s="30" t="s">
        <v>36</v>
      </c>
      <c r="AB1816" s="9"/>
      <c r="AC1816" s="9"/>
      <c r="AD1816" s="9"/>
      <c r="AE1816" s="24"/>
      <c r="AF1816" s="107"/>
      <c r="AG1816" s="29" t="s">
        <v>46</v>
      </c>
      <c r="AH1816" s="44" t="s">
        <v>345</v>
      </c>
      <c r="AI1816" s="44" t="s">
        <v>854</v>
      </c>
      <c r="AJ1816" s="44" t="s">
        <v>7031</v>
      </c>
      <c r="AK1816" s="3"/>
    </row>
    <row r="1817" spans="1:37" s="129" customFormat="1" ht="13.2">
      <c r="A1817" s="5">
        <v>1816</v>
      </c>
      <c r="B1817" s="53"/>
      <c r="C1817" s="53" t="s">
        <v>4003</v>
      </c>
      <c r="D1817" s="127">
        <v>1709064340</v>
      </c>
      <c r="E1817" s="6">
        <v>9188106</v>
      </c>
      <c r="F1817" s="7">
        <v>43896</v>
      </c>
      <c r="G1817" s="7">
        <v>45690</v>
      </c>
      <c r="H1817" s="9" t="s">
        <v>9052</v>
      </c>
      <c r="I1817" s="53" t="s">
        <v>4004</v>
      </c>
      <c r="J1817" s="9" t="s">
        <v>4005</v>
      </c>
      <c r="K1817" s="24" t="s">
        <v>9053</v>
      </c>
      <c r="L1817" s="31"/>
      <c r="M1817" s="5"/>
      <c r="N1817" s="5"/>
      <c r="O1817" s="5"/>
      <c r="P1817" s="32"/>
      <c r="Q1817" s="36" t="s">
        <v>36</v>
      </c>
      <c r="R1817" s="5"/>
      <c r="S1817" s="5"/>
      <c r="T1817" s="5"/>
      <c r="U1817" s="23"/>
      <c r="V1817" s="31"/>
      <c r="W1817" s="5"/>
      <c r="X1817" s="5" t="s">
        <v>36</v>
      </c>
      <c r="Y1817" s="5" t="s">
        <v>36</v>
      </c>
      <c r="Z1817" s="32"/>
      <c r="AA1817" s="36"/>
      <c r="AB1817" s="5"/>
      <c r="AC1817" s="5"/>
      <c r="AD1817" s="5"/>
      <c r="AE1817" s="23"/>
      <c r="AF1817" s="106"/>
      <c r="AG1817" s="29" t="s">
        <v>46</v>
      </c>
      <c r="AH1817" s="44" t="s">
        <v>345</v>
      </c>
      <c r="AI1817" s="45" t="s">
        <v>854</v>
      </c>
      <c r="AJ1817" s="44" t="s">
        <v>5063</v>
      </c>
      <c r="AK1817" s="3"/>
    </row>
    <row r="1818" spans="1:37" s="129" customFormat="1" ht="26.4">
      <c r="A1818" s="5">
        <v>1817</v>
      </c>
      <c r="B1818" s="53"/>
      <c r="C1818" s="53" t="s">
        <v>4006</v>
      </c>
      <c r="D1818" s="127">
        <v>1709064341</v>
      </c>
      <c r="E1818" s="6">
        <v>9230036</v>
      </c>
      <c r="F1818" s="7">
        <v>43755</v>
      </c>
      <c r="G1818" s="7">
        <v>45563</v>
      </c>
      <c r="H1818" s="9" t="s">
        <v>4007</v>
      </c>
      <c r="I1818" s="53" t="s">
        <v>9054</v>
      </c>
      <c r="J1818" s="9" t="s">
        <v>9772</v>
      </c>
      <c r="K1818" s="23" t="s">
        <v>9055</v>
      </c>
      <c r="L1818" s="31"/>
      <c r="M1818" s="5" t="s">
        <v>36</v>
      </c>
      <c r="N1818" s="5" t="s">
        <v>36</v>
      </c>
      <c r="O1818" s="5"/>
      <c r="P1818" s="32"/>
      <c r="Q1818" s="36" t="s">
        <v>36</v>
      </c>
      <c r="R1818" s="5"/>
      <c r="S1818" s="5"/>
      <c r="T1818" s="5"/>
      <c r="U1818" s="23"/>
      <c r="V1818" s="31"/>
      <c r="W1818" s="5"/>
      <c r="X1818" s="5" t="s">
        <v>36</v>
      </c>
      <c r="Y1818" s="5"/>
      <c r="Z1818" s="32"/>
      <c r="AA1818" s="36"/>
      <c r="AB1818" s="5"/>
      <c r="AC1818" s="5"/>
      <c r="AD1818" s="5"/>
      <c r="AE1818" s="23"/>
      <c r="AF1818" s="106"/>
      <c r="AG1818" s="29" t="s">
        <v>46</v>
      </c>
      <c r="AH1818" s="44" t="s">
        <v>348</v>
      </c>
      <c r="AI1818" s="45" t="s">
        <v>854</v>
      </c>
      <c r="AJ1818" s="44" t="s">
        <v>5063</v>
      </c>
      <c r="AK1818" s="3"/>
    </row>
    <row r="1819" spans="1:37" s="129" customFormat="1" ht="13.2">
      <c r="A1819" s="5">
        <v>1818</v>
      </c>
      <c r="B1819" s="53"/>
      <c r="C1819" s="53" t="s">
        <v>4008</v>
      </c>
      <c r="D1819" s="127">
        <v>1709064790</v>
      </c>
      <c r="E1819" s="6">
        <v>9292121</v>
      </c>
      <c r="F1819" s="11">
        <v>44305</v>
      </c>
      <c r="G1819" s="11">
        <v>45676</v>
      </c>
      <c r="H1819" s="9" t="s">
        <v>4009</v>
      </c>
      <c r="I1819" s="53" t="s">
        <v>4010</v>
      </c>
      <c r="J1819" s="9" t="s">
        <v>4011</v>
      </c>
      <c r="K1819" s="24" t="s">
        <v>9056</v>
      </c>
      <c r="L1819" s="31"/>
      <c r="M1819" s="5"/>
      <c r="N1819" s="5"/>
      <c r="O1819" s="5"/>
      <c r="P1819" s="32"/>
      <c r="Q1819" s="36" t="s">
        <v>36</v>
      </c>
      <c r="R1819" s="5" t="s">
        <v>36</v>
      </c>
      <c r="S1819" s="5" t="s">
        <v>36</v>
      </c>
      <c r="T1819" s="5" t="s">
        <v>36</v>
      </c>
      <c r="U1819" s="23"/>
      <c r="V1819" s="31"/>
      <c r="W1819" s="5" t="s">
        <v>36</v>
      </c>
      <c r="X1819" s="5" t="s">
        <v>36</v>
      </c>
      <c r="Y1819" s="5" t="s">
        <v>36</v>
      </c>
      <c r="Z1819" s="32"/>
      <c r="AA1819" s="36" t="s">
        <v>36</v>
      </c>
      <c r="AB1819" s="5"/>
      <c r="AC1819" s="5"/>
      <c r="AD1819" s="5"/>
      <c r="AE1819" s="23"/>
      <c r="AF1819" s="106"/>
      <c r="AG1819" s="29" t="s">
        <v>46</v>
      </c>
      <c r="AH1819" s="44" t="s">
        <v>345</v>
      </c>
      <c r="AI1819" s="45" t="s">
        <v>854</v>
      </c>
      <c r="AJ1819" s="45" t="s">
        <v>5063</v>
      </c>
      <c r="AK1819" s="3"/>
    </row>
    <row r="1820" spans="1:37" s="129" customFormat="1" ht="26.4">
      <c r="A1820" s="5">
        <v>1819</v>
      </c>
      <c r="B1820" s="53"/>
      <c r="C1820" s="53" t="s">
        <v>4012</v>
      </c>
      <c r="D1820" s="127">
        <v>1709064792</v>
      </c>
      <c r="E1820" s="6">
        <v>9291602</v>
      </c>
      <c r="F1820" s="11">
        <v>43743</v>
      </c>
      <c r="G1820" s="11">
        <v>45569</v>
      </c>
      <c r="H1820" s="9" t="s">
        <v>4013</v>
      </c>
      <c r="I1820" s="53" t="s">
        <v>4014</v>
      </c>
      <c r="J1820" s="9" t="s">
        <v>9773</v>
      </c>
      <c r="K1820" s="24" t="s">
        <v>9057</v>
      </c>
      <c r="L1820" s="31"/>
      <c r="M1820" s="5"/>
      <c r="N1820" s="5"/>
      <c r="O1820" s="5"/>
      <c r="P1820" s="32"/>
      <c r="Q1820" s="36"/>
      <c r="R1820" s="5"/>
      <c r="S1820" s="5" t="s">
        <v>36</v>
      </c>
      <c r="T1820" s="5"/>
      <c r="U1820" s="23"/>
      <c r="V1820" s="31"/>
      <c r="W1820" s="5"/>
      <c r="X1820" s="5"/>
      <c r="Y1820" s="5" t="s">
        <v>36</v>
      </c>
      <c r="Z1820" s="32"/>
      <c r="AA1820" s="36" t="s">
        <v>36</v>
      </c>
      <c r="AB1820" s="5"/>
      <c r="AC1820" s="5"/>
      <c r="AD1820" s="5"/>
      <c r="AE1820" s="23"/>
      <c r="AF1820" s="106"/>
      <c r="AG1820" s="29" t="s">
        <v>46</v>
      </c>
      <c r="AH1820" s="44" t="s">
        <v>345</v>
      </c>
      <c r="AI1820" s="45" t="s">
        <v>854</v>
      </c>
      <c r="AJ1820" s="44" t="s">
        <v>5063</v>
      </c>
      <c r="AK1820" s="3"/>
    </row>
    <row r="1821" spans="1:37" s="129" customFormat="1" ht="26.4">
      <c r="A1821" s="5">
        <v>1820</v>
      </c>
      <c r="B1821" s="53"/>
      <c r="C1821" s="53" t="s">
        <v>4015</v>
      </c>
      <c r="D1821" s="127">
        <v>1709064837</v>
      </c>
      <c r="E1821" s="6">
        <v>9300846</v>
      </c>
      <c r="F1821" s="11">
        <v>43889</v>
      </c>
      <c r="G1821" s="11">
        <v>45715</v>
      </c>
      <c r="H1821" s="9" t="s">
        <v>4016</v>
      </c>
      <c r="I1821" s="53" t="s">
        <v>9058</v>
      </c>
      <c r="J1821" s="9" t="s">
        <v>4017</v>
      </c>
      <c r="K1821" s="24" t="s">
        <v>9059</v>
      </c>
      <c r="L1821" s="31"/>
      <c r="M1821" s="5"/>
      <c r="N1821" s="5"/>
      <c r="O1821" s="5"/>
      <c r="P1821" s="32"/>
      <c r="Q1821" s="36" t="s">
        <v>36</v>
      </c>
      <c r="R1821" s="5"/>
      <c r="S1821" s="5"/>
      <c r="T1821" s="5"/>
      <c r="U1821" s="23"/>
      <c r="V1821" s="31"/>
      <c r="W1821" s="5"/>
      <c r="X1821" s="5" t="s">
        <v>36</v>
      </c>
      <c r="Y1821" s="5" t="s">
        <v>36</v>
      </c>
      <c r="Z1821" s="32"/>
      <c r="AA1821" s="36"/>
      <c r="AB1821" s="5"/>
      <c r="AC1821" s="5"/>
      <c r="AD1821" s="5"/>
      <c r="AE1821" s="23"/>
      <c r="AF1821" s="106"/>
      <c r="AG1821" s="29" t="s">
        <v>46</v>
      </c>
      <c r="AH1821" s="44" t="s">
        <v>345</v>
      </c>
      <c r="AI1821" s="45" t="s">
        <v>854</v>
      </c>
      <c r="AJ1821" s="45" t="s">
        <v>5204</v>
      </c>
      <c r="AK1821" s="3"/>
    </row>
    <row r="1822" spans="1:37" s="129" customFormat="1" ht="13.2">
      <c r="A1822" s="5">
        <v>1821</v>
      </c>
      <c r="B1822" s="53"/>
      <c r="C1822" s="53" t="s">
        <v>4018</v>
      </c>
      <c r="D1822" s="127">
        <v>1709065054</v>
      </c>
      <c r="E1822" s="6">
        <v>9200831</v>
      </c>
      <c r="F1822" s="11">
        <v>43797</v>
      </c>
      <c r="G1822" s="11">
        <v>45595</v>
      </c>
      <c r="H1822" s="9" t="s">
        <v>4019</v>
      </c>
      <c r="I1822" s="53" t="s">
        <v>4020</v>
      </c>
      <c r="J1822" s="9" t="s">
        <v>4021</v>
      </c>
      <c r="K1822" s="24" t="s">
        <v>9060</v>
      </c>
      <c r="L1822" s="31"/>
      <c r="M1822" s="5"/>
      <c r="N1822" s="5"/>
      <c r="O1822" s="5"/>
      <c r="P1822" s="32"/>
      <c r="Q1822" s="36" t="s">
        <v>36</v>
      </c>
      <c r="R1822" s="5"/>
      <c r="S1822" s="5" t="s">
        <v>36</v>
      </c>
      <c r="T1822" s="5" t="s">
        <v>36</v>
      </c>
      <c r="U1822" s="23"/>
      <c r="V1822" s="31"/>
      <c r="W1822" s="5"/>
      <c r="X1822" s="5" t="s">
        <v>36</v>
      </c>
      <c r="Y1822" s="5" t="s">
        <v>36</v>
      </c>
      <c r="Z1822" s="32"/>
      <c r="AA1822" s="36" t="s">
        <v>36</v>
      </c>
      <c r="AB1822" s="5"/>
      <c r="AC1822" s="5"/>
      <c r="AD1822" s="5"/>
      <c r="AE1822" s="23"/>
      <c r="AF1822" s="106"/>
      <c r="AG1822" s="29" t="s">
        <v>46</v>
      </c>
      <c r="AH1822" s="44" t="s">
        <v>345</v>
      </c>
      <c r="AI1822" s="45" t="s">
        <v>39</v>
      </c>
      <c r="AJ1822" s="45" t="s">
        <v>5316</v>
      </c>
      <c r="AK1822" s="3"/>
    </row>
    <row r="1823" spans="1:37" s="129" customFormat="1" ht="13.2">
      <c r="A1823" s="5">
        <v>1822</v>
      </c>
      <c r="B1823" s="53"/>
      <c r="C1823" s="53" t="s">
        <v>4022</v>
      </c>
      <c r="D1823" s="127">
        <v>1709065055</v>
      </c>
      <c r="E1823" s="6">
        <v>9200352</v>
      </c>
      <c r="F1823" s="11">
        <v>43759</v>
      </c>
      <c r="G1823" s="11">
        <v>45585</v>
      </c>
      <c r="H1823" s="9" t="s">
        <v>9061</v>
      </c>
      <c r="I1823" s="53" t="s">
        <v>4023</v>
      </c>
      <c r="J1823" s="9" t="s">
        <v>9062</v>
      </c>
      <c r="K1823" s="24" t="s">
        <v>9063</v>
      </c>
      <c r="L1823" s="31"/>
      <c r="M1823" s="5"/>
      <c r="N1823" s="5"/>
      <c r="O1823" s="5"/>
      <c r="P1823" s="32"/>
      <c r="Q1823" s="36" t="s">
        <v>36</v>
      </c>
      <c r="R1823" s="5" t="s">
        <v>36</v>
      </c>
      <c r="S1823" s="5" t="s">
        <v>36</v>
      </c>
      <c r="T1823" s="5"/>
      <c r="U1823" s="23"/>
      <c r="V1823" s="31"/>
      <c r="W1823" s="5"/>
      <c r="X1823" s="5" t="s">
        <v>36</v>
      </c>
      <c r="Y1823" s="5" t="s">
        <v>36</v>
      </c>
      <c r="Z1823" s="32"/>
      <c r="AA1823" s="36" t="s">
        <v>36</v>
      </c>
      <c r="AB1823" s="5"/>
      <c r="AC1823" s="5"/>
      <c r="AD1823" s="5"/>
      <c r="AE1823" s="23"/>
      <c r="AF1823" s="106"/>
      <c r="AG1823" s="29" t="s">
        <v>46</v>
      </c>
      <c r="AH1823" s="44" t="s">
        <v>345</v>
      </c>
      <c r="AI1823" s="45" t="s">
        <v>854</v>
      </c>
      <c r="AJ1823" s="45" t="s">
        <v>5063</v>
      </c>
      <c r="AK1823" s="3"/>
    </row>
    <row r="1824" spans="1:37" s="129" customFormat="1" ht="13.2">
      <c r="A1824" s="5">
        <v>1823</v>
      </c>
      <c r="B1824" s="53"/>
      <c r="C1824" s="53" t="s">
        <v>4024</v>
      </c>
      <c r="D1824" s="127">
        <v>1709065693</v>
      </c>
      <c r="E1824" s="6">
        <v>9330113</v>
      </c>
      <c r="F1824" s="11">
        <v>43788</v>
      </c>
      <c r="G1824" s="11">
        <v>45614</v>
      </c>
      <c r="H1824" s="5" t="s">
        <v>4025</v>
      </c>
      <c r="I1824" s="53" t="s">
        <v>9064</v>
      </c>
      <c r="J1824" s="5" t="s">
        <v>9065</v>
      </c>
      <c r="K1824" s="23" t="s">
        <v>4026</v>
      </c>
      <c r="L1824" s="31" t="s">
        <v>36</v>
      </c>
      <c r="M1824" s="5" t="s">
        <v>36</v>
      </c>
      <c r="N1824" s="9" t="s">
        <v>37</v>
      </c>
      <c r="O1824" s="5"/>
      <c r="P1824" s="32" t="s">
        <v>37</v>
      </c>
      <c r="Q1824" s="36" t="s">
        <v>37</v>
      </c>
      <c r="R1824" s="5" t="s">
        <v>37</v>
      </c>
      <c r="S1824" s="5" t="s">
        <v>37</v>
      </c>
      <c r="T1824" s="5" t="s">
        <v>37</v>
      </c>
      <c r="U1824" s="23" t="s">
        <v>37</v>
      </c>
      <c r="V1824" s="31" t="s">
        <v>37</v>
      </c>
      <c r="W1824" s="5" t="s">
        <v>37</v>
      </c>
      <c r="X1824" s="5" t="s">
        <v>37</v>
      </c>
      <c r="Y1824" s="5" t="s">
        <v>37</v>
      </c>
      <c r="Z1824" s="32" t="s">
        <v>37</v>
      </c>
      <c r="AA1824" s="36" t="s">
        <v>37</v>
      </c>
      <c r="AB1824" s="5" t="s">
        <v>37</v>
      </c>
      <c r="AC1824" s="5" t="s">
        <v>37</v>
      </c>
      <c r="AD1824" s="5" t="s">
        <v>36</v>
      </c>
      <c r="AE1824" s="23" t="s">
        <v>37</v>
      </c>
      <c r="AF1824" s="106"/>
      <c r="AG1824" s="29" t="s">
        <v>38</v>
      </c>
      <c r="AH1824" s="44" t="s">
        <v>5112</v>
      </c>
      <c r="AI1824" s="45" t="s">
        <v>854</v>
      </c>
      <c r="AJ1824" s="45" t="s">
        <v>5063</v>
      </c>
      <c r="AK1824" s="2"/>
    </row>
    <row r="1825" spans="1:37" s="129" customFormat="1" ht="26.4">
      <c r="A1825" s="5">
        <v>1824</v>
      </c>
      <c r="B1825" s="53"/>
      <c r="C1825" s="53" t="s">
        <v>4027</v>
      </c>
      <c r="D1825" s="127">
        <v>1709066010</v>
      </c>
      <c r="E1825" s="6">
        <v>5060035</v>
      </c>
      <c r="F1825" s="11">
        <v>43787</v>
      </c>
      <c r="G1825" s="11">
        <v>45594</v>
      </c>
      <c r="H1825" s="5" t="s">
        <v>4028</v>
      </c>
      <c r="I1825" s="53" t="s">
        <v>4029</v>
      </c>
      <c r="J1825" s="5" t="s">
        <v>9066</v>
      </c>
      <c r="K1825" s="23" t="s">
        <v>9067</v>
      </c>
      <c r="L1825" s="31"/>
      <c r="M1825" s="5"/>
      <c r="N1825" s="5"/>
      <c r="O1825" s="5"/>
      <c r="P1825" s="32"/>
      <c r="Q1825" s="36" t="s">
        <v>36</v>
      </c>
      <c r="R1825" s="5" t="s">
        <v>36</v>
      </c>
      <c r="S1825" s="5" t="s">
        <v>36</v>
      </c>
      <c r="T1825" s="5" t="s">
        <v>36</v>
      </c>
      <c r="U1825" s="23"/>
      <c r="V1825" s="31"/>
      <c r="W1825" s="5"/>
      <c r="X1825" s="5" t="s">
        <v>36</v>
      </c>
      <c r="Y1825" s="5" t="s">
        <v>36</v>
      </c>
      <c r="Z1825" s="32"/>
      <c r="AA1825" s="36" t="s">
        <v>36</v>
      </c>
      <c r="AB1825" s="5"/>
      <c r="AC1825" s="5"/>
      <c r="AD1825" s="5"/>
      <c r="AE1825" s="23"/>
      <c r="AF1825" s="106"/>
      <c r="AG1825" s="29" t="s">
        <v>38</v>
      </c>
      <c r="AH1825" s="44" t="s">
        <v>43</v>
      </c>
      <c r="AI1825" s="45" t="s">
        <v>854</v>
      </c>
      <c r="AJ1825" s="45" t="s">
        <v>9068</v>
      </c>
      <c r="AK1825" s="2"/>
    </row>
    <row r="1826" spans="1:37" s="129" customFormat="1" ht="13.2">
      <c r="A1826" s="5">
        <v>1825</v>
      </c>
      <c r="B1826" s="53"/>
      <c r="C1826" s="53" t="s">
        <v>4030</v>
      </c>
      <c r="D1826" s="127">
        <v>1709066326</v>
      </c>
      <c r="E1826" s="6">
        <v>9208204</v>
      </c>
      <c r="F1826" s="11">
        <v>43825</v>
      </c>
      <c r="G1826" s="7">
        <v>45649</v>
      </c>
      <c r="H1826" s="5" t="s">
        <v>4031</v>
      </c>
      <c r="I1826" s="53" t="s">
        <v>9069</v>
      </c>
      <c r="J1826" s="5" t="s">
        <v>9070</v>
      </c>
      <c r="K1826" s="23" t="s">
        <v>9071</v>
      </c>
      <c r="L1826" s="31"/>
      <c r="M1826" s="5"/>
      <c r="N1826" s="5"/>
      <c r="O1826" s="5"/>
      <c r="P1826" s="32"/>
      <c r="Q1826" s="36" t="s">
        <v>36</v>
      </c>
      <c r="R1826" s="5" t="s">
        <v>36</v>
      </c>
      <c r="S1826" s="5" t="s">
        <v>36</v>
      </c>
      <c r="T1826" s="5" t="s">
        <v>36</v>
      </c>
      <c r="U1826" s="23"/>
      <c r="V1826" s="31"/>
      <c r="W1826" s="5"/>
      <c r="X1826" s="5" t="s">
        <v>36</v>
      </c>
      <c r="Y1826" s="5" t="s">
        <v>36</v>
      </c>
      <c r="Z1826" s="32"/>
      <c r="AA1826" s="36" t="s">
        <v>36</v>
      </c>
      <c r="AB1826" s="5"/>
      <c r="AC1826" s="5"/>
      <c r="AD1826" s="5"/>
      <c r="AE1826" s="23"/>
      <c r="AF1826" s="106"/>
      <c r="AG1826" s="28" t="s">
        <v>46</v>
      </c>
      <c r="AH1826" s="45" t="s">
        <v>345</v>
      </c>
      <c r="AI1826" s="45" t="s">
        <v>39</v>
      </c>
      <c r="AJ1826" s="45" t="s">
        <v>5090</v>
      </c>
      <c r="AK1826" s="2"/>
    </row>
    <row r="1827" spans="1:37" s="129" customFormat="1" ht="13.2">
      <c r="A1827" s="5">
        <v>1826</v>
      </c>
      <c r="B1827" s="53"/>
      <c r="C1827" s="53" t="s">
        <v>4032</v>
      </c>
      <c r="D1827" s="127">
        <v>1709066327</v>
      </c>
      <c r="E1827" s="6">
        <v>9200003</v>
      </c>
      <c r="F1827" s="11">
        <v>43823</v>
      </c>
      <c r="G1827" s="11">
        <v>45649</v>
      </c>
      <c r="H1827" s="5" t="s">
        <v>4033</v>
      </c>
      <c r="I1827" s="53" t="s">
        <v>9072</v>
      </c>
      <c r="J1827" s="5" t="s">
        <v>4034</v>
      </c>
      <c r="K1827" s="23" t="s">
        <v>9073</v>
      </c>
      <c r="L1827" s="31"/>
      <c r="M1827" s="5"/>
      <c r="N1827" s="5"/>
      <c r="O1827" s="5"/>
      <c r="P1827" s="32"/>
      <c r="Q1827" s="36" t="s">
        <v>36</v>
      </c>
      <c r="R1827" s="5" t="s">
        <v>36</v>
      </c>
      <c r="S1827" s="5" t="s">
        <v>36</v>
      </c>
      <c r="T1827" s="5" t="s">
        <v>36</v>
      </c>
      <c r="U1827" s="23"/>
      <c r="V1827" s="31"/>
      <c r="W1827" s="5"/>
      <c r="X1827" s="5" t="s">
        <v>36</v>
      </c>
      <c r="Y1827" s="5" t="s">
        <v>36</v>
      </c>
      <c r="Z1827" s="32"/>
      <c r="AA1827" s="36" t="s">
        <v>36</v>
      </c>
      <c r="AB1827" s="5"/>
      <c r="AC1827" s="5"/>
      <c r="AD1827" s="5"/>
      <c r="AE1827" s="23"/>
      <c r="AF1827" s="106"/>
      <c r="AG1827" s="29" t="s">
        <v>46</v>
      </c>
      <c r="AH1827" s="44" t="s">
        <v>345</v>
      </c>
      <c r="AI1827" s="45" t="s">
        <v>39</v>
      </c>
      <c r="AJ1827" s="45" t="s">
        <v>5088</v>
      </c>
      <c r="AK1827" s="2"/>
    </row>
    <row r="1828" spans="1:37" s="129" customFormat="1" ht="13.2">
      <c r="A1828" s="5">
        <v>1827</v>
      </c>
      <c r="B1828" s="53"/>
      <c r="C1828" s="53" t="s">
        <v>4964</v>
      </c>
      <c r="D1828" s="127">
        <v>1709066363</v>
      </c>
      <c r="E1828" s="6">
        <v>9100816</v>
      </c>
      <c r="F1828" s="11">
        <v>43684</v>
      </c>
      <c r="G1828" s="11">
        <v>45510</v>
      </c>
      <c r="H1828" s="5" t="s">
        <v>9074</v>
      </c>
      <c r="I1828" s="53" t="s">
        <v>9075</v>
      </c>
      <c r="J1828" s="5" t="s">
        <v>9076</v>
      </c>
      <c r="K1828" s="23" t="s">
        <v>9077</v>
      </c>
      <c r="L1828" s="31"/>
      <c r="M1828" s="5"/>
      <c r="N1828" s="5"/>
      <c r="O1828" s="5"/>
      <c r="P1828" s="32"/>
      <c r="Q1828" s="36" t="s">
        <v>36</v>
      </c>
      <c r="R1828" s="5"/>
      <c r="S1828" s="5"/>
      <c r="T1828" s="5"/>
      <c r="U1828" s="23"/>
      <c r="V1828" s="31"/>
      <c r="W1828" s="5"/>
      <c r="X1828" s="5" t="s">
        <v>36</v>
      </c>
      <c r="Y1828" s="5" t="s">
        <v>36</v>
      </c>
      <c r="Z1828" s="32"/>
      <c r="AA1828" s="36"/>
      <c r="AB1828" s="5"/>
      <c r="AC1828" s="5"/>
      <c r="AD1828" s="5"/>
      <c r="AE1828" s="23"/>
      <c r="AF1828" s="106"/>
      <c r="AG1828" s="29" t="s">
        <v>38</v>
      </c>
      <c r="AH1828" s="44" t="s">
        <v>5535</v>
      </c>
      <c r="AI1828" s="45" t="s">
        <v>854</v>
      </c>
      <c r="AJ1828" s="45" t="s">
        <v>5063</v>
      </c>
      <c r="AK1828" s="2"/>
    </row>
    <row r="1829" spans="1:37" s="129" customFormat="1" ht="39.6">
      <c r="A1829" s="5">
        <v>1828</v>
      </c>
      <c r="B1829" s="53"/>
      <c r="C1829" s="53" t="s">
        <v>4035</v>
      </c>
      <c r="D1829" s="127">
        <v>1709066504</v>
      </c>
      <c r="E1829" s="6">
        <v>9290234</v>
      </c>
      <c r="F1829" s="11">
        <v>43842</v>
      </c>
      <c r="G1829" s="11">
        <v>45668</v>
      </c>
      <c r="H1829" s="5" t="s">
        <v>4036</v>
      </c>
      <c r="I1829" s="53" t="s">
        <v>4037</v>
      </c>
      <c r="J1829" s="5" t="s">
        <v>4038</v>
      </c>
      <c r="K1829" s="23" t="s">
        <v>9078</v>
      </c>
      <c r="L1829" s="31"/>
      <c r="M1829" s="5" t="s">
        <v>36</v>
      </c>
      <c r="N1829" s="5"/>
      <c r="O1829" s="5"/>
      <c r="P1829" s="32"/>
      <c r="Q1829" s="36" t="s">
        <v>36</v>
      </c>
      <c r="R1829" s="5" t="s">
        <v>36</v>
      </c>
      <c r="S1829" s="5" t="s">
        <v>36</v>
      </c>
      <c r="T1829" s="5" t="s">
        <v>36</v>
      </c>
      <c r="U1829" s="23"/>
      <c r="V1829" s="31"/>
      <c r="W1829" s="5"/>
      <c r="X1829" s="5" t="s">
        <v>36</v>
      </c>
      <c r="Y1829" s="5" t="s">
        <v>36</v>
      </c>
      <c r="Z1829" s="32"/>
      <c r="AA1829" s="36" t="s">
        <v>36</v>
      </c>
      <c r="AB1829" s="5"/>
      <c r="AC1829" s="5"/>
      <c r="AD1829" s="5"/>
      <c r="AE1829" s="23"/>
      <c r="AF1829" s="106"/>
      <c r="AG1829" s="29" t="s">
        <v>46</v>
      </c>
      <c r="AH1829" s="45" t="s">
        <v>524</v>
      </c>
      <c r="AI1829" s="45" t="s">
        <v>854</v>
      </c>
      <c r="AJ1829" s="45" t="s">
        <v>5063</v>
      </c>
      <c r="AK1829" s="2"/>
    </row>
    <row r="1830" spans="1:37" s="129" customFormat="1" ht="26.4">
      <c r="A1830" s="5">
        <v>1829</v>
      </c>
      <c r="B1830" s="53"/>
      <c r="C1830" s="53" t="s">
        <v>4039</v>
      </c>
      <c r="D1830" s="127">
        <v>1709066889</v>
      </c>
      <c r="E1830" s="6">
        <v>9391371</v>
      </c>
      <c r="F1830" s="11">
        <v>43969</v>
      </c>
      <c r="G1830" s="11">
        <v>45678</v>
      </c>
      <c r="H1830" s="5" t="s">
        <v>4040</v>
      </c>
      <c r="I1830" s="53" t="s">
        <v>4041</v>
      </c>
      <c r="J1830" s="5" t="s">
        <v>4042</v>
      </c>
      <c r="K1830" s="23" t="s">
        <v>5413</v>
      </c>
      <c r="L1830" s="31"/>
      <c r="M1830" s="5" t="s">
        <v>36</v>
      </c>
      <c r="N1830" s="5" t="s">
        <v>36</v>
      </c>
      <c r="O1830" s="5"/>
      <c r="P1830" s="32"/>
      <c r="Q1830" s="36" t="s">
        <v>36</v>
      </c>
      <c r="R1830" s="5" t="s">
        <v>36</v>
      </c>
      <c r="S1830" s="5" t="s">
        <v>36</v>
      </c>
      <c r="T1830" s="5" t="s">
        <v>36</v>
      </c>
      <c r="U1830" s="23"/>
      <c r="V1830" s="31"/>
      <c r="W1830" s="5" t="s">
        <v>36</v>
      </c>
      <c r="X1830" s="5" t="s">
        <v>36</v>
      </c>
      <c r="Y1830" s="5" t="s">
        <v>36</v>
      </c>
      <c r="Z1830" s="32"/>
      <c r="AA1830" s="36" t="s">
        <v>36</v>
      </c>
      <c r="AB1830" s="5"/>
      <c r="AC1830" s="5"/>
      <c r="AD1830" s="5"/>
      <c r="AE1830" s="23"/>
      <c r="AF1830" s="106"/>
      <c r="AG1830" s="29" t="s">
        <v>46</v>
      </c>
      <c r="AH1830" s="45" t="s">
        <v>519</v>
      </c>
      <c r="AI1830" s="45" t="s">
        <v>39</v>
      </c>
      <c r="AJ1830" s="44" t="s">
        <v>5063</v>
      </c>
      <c r="AK1830" s="2"/>
    </row>
    <row r="1831" spans="1:37" s="129" customFormat="1" ht="13.2">
      <c r="A1831" s="5">
        <v>1830</v>
      </c>
      <c r="B1831" s="53"/>
      <c r="C1831" s="53" t="s">
        <v>4043</v>
      </c>
      <c r="D1831" s="127">
        <v>1709067022</v>
      </c>
      <c r="E1831" s="6">
        <v>9200352</v>
      </c>
      <c r="F1831" s="11">
        <v>43886</v>
      </c>
      <c r="G1831" s="11">
        <v>45695</v>
      </c>
      <c r="H1831" s="5" t="s">
        <v>4044</v>
      </c>
      <c r="I1831" s="53" t="s">
        <v>4045</v>
      </c>
      <c r="J1831" s="5" t="s">
        <v>4046</v>
      </c>
      <c r="K1831" s="23" t="s">
        <v>9079</v>
      </c>
      <c r="L1831" s="31"/>
      <c r="M1831" s="5"/>
      <c r="N1831" s="5"/>
      <c r="O1831" s="5"/>
      <c r="P1831" s="32"/>
      <c r="Q1831" s="36" t="s">
        <v>36</v>
      </c>
      <c r="R1831" s="5"/>
      <c r="S1831" s="5"/>
      <c r="T1831" s="5"/>
      <c r="U1831" s="23"/>
      <c r="V1831" s="31"/>
      <c r="W1831" s="5"/>
      <c r="X1831" s="5" t="s">
        <v>36</v>
      </c>
      <c r="Y1831" s="5" t="s">
        <v>36</v>
      </c>
      <c r="Z1831" s="32"/>
      <c r="AA1831" s="36"/>
      <c r="AB1831" s="5"/>
      <c r="AC1831" s="5"/>
      <c r="AD1831" s="5"/>
      <c r="AE1831" s="23"/>
      <c r="AF1831" s="106"/>
      <c r="AG1831" s="29" t="s">
        <v>46</v>
      </c>
      <c r="AH1831" s="45" t="s">
        <v>345</v>
      </c>
      <c r="AI1831" s="45" t="s">
        <v>854</v>
      </c>
      <c r="AJ1831" s="45" t="s">
        <v>5063</v>
      </c>
      <c r="AK1831" s="2"/>
    </row>
    <row r="1832" spans="1:37" s="129" customFormat="1" ht="13.2">
      <c r="A1832" s="5">
        <v>1831</v>
      </c>
      <c r="B1832" s="53"/>
      <c r="C1832" s="53" t="s">
        <v>4047</v>
      </c>
      <c r="D1832" s="127">
        <v>1709067125</v>
      </c>
      <c r="E1832" s="10">
        <v>9230971</v>
      </c>
      <c r="F1832" s="11">
        <v>43847</v>
      </c>
      <c r="G1832" s="11">
        <v>45673</v>
      </c>
      <c r="H1832" s="9" t="s">
        <v>9080</v>
      </c>
      <c r="I1832" s="55" t="s">
        <v>9081</v>
      </c>
      <c r="J1832" s="9" t="s">
        <v>9082</v>
      </c>
      <c r="K1832" s="24" t="s">
        <v>9083</v>
      </c>
      <c r="L1832" s="33"/>
      <c r="M1832" s="9"/>
      <c r="N1832" s="9"/>
      <c r="O1832" s="9"/>
      <c r="P1832" s="34"/>
      <c r="Q1832" s="30" t="s">
        <v>36</v>
      </c>
      <c r="R1832" s="9" t="s">
        <v>36</v>
      </c>
      <c r="S1832" s="9" t="s">
        <v>36</v>
      </c>
      <c r="T1832" s="9" t="s">
        <v>36</v>
      </c>
      <c r="U1832" s="24"/>
      <c r="V1832" s="33"/>
      <c r="W1832" s="9"/>
      <c r="X1832" s="9" t="s">
        <v>36</v>
      </c>
      <c r="Y1832" s="9" t="s">
        <v>36</v>
      </c>
      <c r="Z1832" s="34"/>
      <c r="AA1832" s="30" t="s">
        <v>36</v>
      </c>
      <c r="AB1832" s="9"/>
      <c r="AC1832" s="9"/>
      <c r="AD1832" s="9"/>
      <c r="AE1832" s="24"/>
      <c r="AF1832" s="107"/>
      <c r="AG1832" s="29" t="s">
        <v>46</v>
      </c>
      <c r="AH1832" s="44" t="s">
        <v>345</v>
      </c>
      <c r="AI1832" s="45" t="s">
        <v>39</v>
      </c>
      <c r="AJ1832" s="45" t="s">
        <v>5090</v>
      </c>
      <c r="AK1832" s="3"/>
    </row>
    <row r="1833" spans="1:37" s="129" customFormat="1" ht="13.2">
      <c r="A1833" s="5">
        <v>1832</v>
      </c>
      <c r="B1833" s="53"/>
      <c r="C1833" s="53" t="s">
        <v>4048</v>
      </c>
      <c r="D1833" s="127">
        <v>1709067617</v>
      </c>
      <c r="E1833" s="6">
        <v>9260853</v>
      </c>
      <c r="F1833" s="11">
        <v>43886</v>
      </c>
      <c r="G1833" s="11">
        <v>45712</v>
      </c>
      <c r="H1833" s="5" t="s">
        <v>4049</v>
      </c>
      <c r="I1833" s="53" t="s">
        <v>9783</v>
      </c>
      <c r="J1833" s="5" t="s">
        <v>4050</v>
      </c>
      <c r="K1833" s="23" t="s">
        <v>9084</v>
      </c>
      <c r="L1833" s="31"/>
      <c r="M1833" s="5"/>
      <c r="N1833" s="5"/>
      <c r="O1833" s="5"/>
      <c r="P1833" s="32"/>
      <c r="Q1833" s="36" t="s">
        <v>36</v>
      </c>
      <c r="R1833" s="9" t="s">
        <v>36</v>
      </c>
      <c r="S1833" s="9" t="s">
        <v>36</v>
      </c>
      <c r="T1833" s="9"/>
      <c r="U1833" s="23"/>
      <c r="V1833" s="31"/>
      <c r="W1833" s="9"/>
      <c r="X1833" s="9" t="s">
        <v>36</v>
      </c>
      <c r="Y1833" s="9" t="s">
        <v>36</v>
      </c>
      <c r="Z1833" s="32"/>
      <c r="AA1833" s="36" t="s">
        <v>36</v>
      </c>
      <c r="AB1833" s="5"/>
      <c r="AC1833" s="5"/>
      <c r="AD1833" s="5"/>
      <c r="AE1833" s="23"/>
      <c r="AF1833" s="106"/>
      <c r="AG1833" s="29" t="s">
        <v>46</v>
      </c>
      <c r="AH1833" s="44" t="s">
        <v>345</v>
      </c>
      <c r="AI1833" s="45" t="s">
        <v>854</v>
      </c>
      <c r="AJ1833" s="44" t="s">
        <v>5063</v>
      </c>
      <c r="AK1833" s="3"/>
    </row>
    <row r="1834" spans="1:37" s="129" customFormat="1" ht="26.4">
      <c r="A1834" s="5">
        <v>1833</v>
      </c>
      <c r="B1834" s="53"/>
      <c r="C1834" s="53" t="s">
        <v>4051</v>
      </c>
      <c r="D1834" s="127">
        <v>1709067618</v>
      </c>
      <c r="E1834" s="6">
        <v>5200854</v>
      </c>
      <c r="F1834" s="7">
        <v>43913</v>
      </c>
      <c r="G1834" s="7">
        <v>45738</v>
      </c>
      <c r="H1834" s="5" t="s">
        <v>9085</v>
      </c>
      <c r="I1834" s="55" t="s">
        <v>4052</v>
      </c>
      <c r="J1834" s="5" t="s">
        <v>4053</v>
      </c>
      <c r="K1834" s="23" t="s">
        <v>9086</v>
      </c>
      <c r="L1834" s="31"/>
      <c r="M1834" s="5" t="s">
        <v>36</v>
      </c>
      <c r="N1834" s="5" t="s">
        <v>36</v>
      </c>
      <c r="O1834" s="5"/>
      <c r="P1834" s="32"/>
      <c r="Q1834" s="36" t="s">
        <v>36</v>
      </c>
      <c r="R1834" s="5" t="s">
        <v>36</v>
      </c>
      <c r="S1834" s="9" t="s">
        <v>36</v>
      </c>
      <c r="T1834" s="9" t="s">
        <v>36</v>
      </c>
      <c r="U1834" s="23"/>
      <c r="V1834" s="31"/>
      <c r="W1834" s="9"/>
      <c r="X1834" s="9" t="s">
        <v>36</v>
      </c>
      <c r="Y1834" s="9" t="s">
        <v>36</v>
      </c>
      <c r="Z1834" s="32"/>
      <c r="AA1834" s="36" t="s">
        <v>36</v>
      </c>
      <c r="AB1834" s="5"/>
      <c r="AC1834" s="5"/>
      <c r="AD1834" s="5"/>
      <c r="AE1834" s="23"/>
      <c r="AF1834" s="106"/>
      <c r="AG1834" s="29" t="s">
        <v>46</v>
      </c>
      <c r="AH1834" s="44" t="s">
        <v>348</v>
      </c>
      <c r="AI1834" s="45" t="s">
        <v>854</v>
      </c>
      <c r="AJ1834" s="45" t="s">
        <v>5063</v>
      </c>
      <c r="AK1834" s="3"/>
    </row>
    <row r="1835" spans="1:37" s="129" customFormat="1" ht="39.6">
      <c r="A1835" s="5">
        <v>1834</v>
      </c>
      <c r="B1835" s="53"/>
      <c r="C1835" s="53" t="s">
        <v>4054</v>
      </c>
      <c r="D1835" s="127">
        <v>1709067708</v>
      </c>
      <c r="E1835" s="10">
        <v>9230915</v>
      </c>
      <c r="F1835" s="11">
        <v>43892</v>
      </c>
      <c r="G1835" s="11">
        <v>45717</v>
      </c>
      <c r="H1835" s="9" t="s">
        <v>4055</v>
      </c>
      <c r="I1835" s="55"/>
      <c r="J1835" s="9" t="s">
        <v>4056</v>
      </c>
      <c r="K1835" s="24" t="s">
        <v>9087</v>
      </c>
      <c r="L1835" s="33"/>
      <c r="M1835" s="9"/>
      <c r="N1835" s="9"/>
      <c r="O1835" s="9"/>
      <c r="P1835" s="34"/>
      <c r="Q1835" s="30" t="s">
        <v>36</v>
      </c>
      <c r="R1835" s="9"/>
      <c r="S1835" s="9" t="s">
        <v>36</v>
      </c>
      <c r="T1835" s="9"/>
      <c r="U1835" s="24"/>
      <c r="V1835" s="33"/>
      <c r="W1835" s="9"/>
      <c r="X1835" s="9" t="s">
        <v>36</v>
      </c>
      <c r="Y1835" s="9" t="s">
        <v>36</v>
      </c>
      <c r="Z1835" s="34"/>
      <c r="AA1835" s="30" t="s">
        <v>36</v>
      </c>
      <c r="AB1835" s="9"/>
      <c r="AC1835" s="9"/>
      <c r="AD1835" s="9"/>
      <c r="AE1835" s="24"/>
      <c r="AF1835" s="107"/>
      <c r="AG1835" s="29" t="s">
        <v>46</v>
      </c>
      <c r="AH1835" s="44" t="s">
        <v>2452</v>
      </c>
      <c r="AI1835" s="44" t="s">
        <v>854</v>
      </c>
      <c r="AJ1835" s="44" t="s">
        <v>5063</v>
      </c>
      <c r="AK1835" s="3"/>
    </row>
    <row r="1836" spans="1:37" s="129" customFormat="1" ht="13.2">
      <c r="A1836" s="5">
        <v>1835</v>
      </c>
      <c r="B1836" s="53"/>
      <c r="C1836" s="53" t="s">
        <v>4057</v>
      </c>
      <c r="D1836" s="127">
        <v>1709067868</v>
      </c>
      <c r="E1836" s="10">
        <v>9218027</v>
      </c>
      <c r="F1836" s="11">
        <v>43920</v>
      </c>
      <c r="G1836" s="11">
        <v>45724</v>
      </c>
      <c r="H1836" s="9" t="s">
        <v>4058</v>
      </c>
      <c r="I1836" s="55" t="s">
        <v>4059</v>
      </c>
      <c r="J1836" s="9" t="s">
        <v>4060</v>
      </c>
      <c r="K1836" s="24" t="s">
        <v>9088</v>
      </c>
      <c r="L1836" s="33"/>
      <c r="M1836" s="9"/>
      <c r="N1836" s="9"/>
      <c r="O1836" s="9"/>
      <c r="P1836" s="34"/>
      <c r="Q1836" s="30" t="s">
        <v>36</v>
      </c>
      <c r="R1836" s="9" t="s">
        <v>36</v>
      </c>
      <c r="S1836" s="9"/>
      <c r="T1836" s="9"/>
      <c r="U1836" s="24"/>
      <c r="V1836" s="33"/>
      <c r="W1836" s="9"/>
      <c r="X1836" s="9" t="s">
        <v>36</v>
      </c>
      <c r="Y1836" s="9" t="s">
        <v>36</v>
      </c>
      <c r="Z1836" s="34"/>
      <c r="AA1836" s="30" t="s">
        <v>36</v>
      </c>
      <c r="AB1836" s="9"/>
      <c r="AC1836" s="9"/>
      <c r="AD1836" s="9"/>
      <c r="AE1836" s="24"/>
      <c r="AF1836" s="107"/>
      <c r="AG1836" s="29" t="s">
        <v>46</v>
      </c>
      <c r="AH1836" s="44" t="s">
        <v>345</v>
      </c>
      <c r="AI1836" s="44" t="s">
        <v>147</v>
      </c>
      <c r="AJ1836" s="44" t="s">
        <v>5063</v>
      </c>
      <c r="AK1836" s="3"/>
    </row>
    <row r="1837" spans="1:37" s="129" customFormat="1" ht="13.2">
      <c r="A1837" s="5">
        <v>1836</v>
      </c>
      <c r="B1837" s="53"/>
      <c r="C1837" s="53" t="s">
        <v>4061</v>
      </c>
      <c r="D1837" s="127">
        <v>1709068515</v>
      </c>
      <c r="E1837" s="10">
        <v>9290215</v>
      </c>
      <c r="F1837" s="11">
        <v>43934</v>
      </c>
      <c r="G1837" s="11">
        <v>45729</v>
      </c>
      <c r="H1837" s="9" t="s">
        <v>4062</v>
      </c>
      <c r="I1837" s="55" t="s">
        <v>4063</v>
      </c>
      <c r="J1837" s="9" t="s">
        <v>4064</v>
      </c>
      <c r="K1837" s="24" t="s">
        <v>9089</v>
      </c>
      <c r="L1837" s="33"/>
      <c r="M1837" s="9"/>
      <c r="N1837" s="9"/>
      <c r="O1837" s="9"/>
      <c r="P1837" s="34"/>
      <c r="Q1837" s="30"/>
      <c r="R1837" s="9"/>
      <c r="S1837" s="9" t="s">
        <v>36</v>
      </c>
      <c r="T1837" s="9"/>
      <c r="U1837" s="24"/>
      <c r="V1837" s="33"/>
      <c r="W1837" s="9"/>
      <c r="X1837" s="9"/>
      <c r="Y1837" s="9"/>
      <c r="Z1837" s="34"/>
      <c r="AA1837" s="30" t="s">
        <v>36</v>
      </c>
      <c r="AB1837" s="9"/>
      <c r="AC1837" s="9"/>
      <c r="AD1837" s="9"/>
      <c r="AE1837" s="24"/>
      <c r="AF1837" s="107"/>
      <c r="AG1837" s="29" t="s">
        <v>46</v>
      </c>
      <c r="AH1837" s="44"/>
      <c r="AI1837" s="44" t="s">
        <v>854</v>
      </c>
      <c r="AJ1837" s="44" t="s">
        <v>5063</v>
      </c>
      <c r="AK1837" s="3"/>
    </row>
    <row r="1838" spans="1:37" s="129" customFormat="1" ht="26.4">
      <c r="A1838" s="5">
        <v>1837</v>
      </c>
      <c r="B1838" s="53"/>
      <c r="C1838" s="53" t="s">
        <v>4065</v>
      </c>
      <c r="D1838" s="127">
        <v>1709068516</v>
      </c>
      <c r="E1838" s="10">
        <v>9220423</v>
      </c>
      <c r="F1838" s="11">
        <v>43905</v>
      </c>
      <c r="G1838" s="11">
        <v>45730</v>
      </c>
      <c r="H1838" s="9" t="s">
        <v>4066</v>
      </c>
      <c r="I1838" s="55" t="s">
        <v>4067</v>
      </c>
      <c r="J1838" s="9" t="s">
        <v>4068</v>
      </c>
      <c r="K1838" s="24" t="s">
        <v>9090</v>
      </c>
      <c r="L1838" s="33"/>
      <c r="M1838" s="9" t="s">
        <v>36</v>
      </c>
      <c r="N1838" s="9"/>
      <c r="O1838" s="9"/>
      <c r="P1838" s="34"/>
      <c r="Q1838" s="30" t="s">
        <v>36</v>
      </c>
      <c r="R1838" s="9" t="s">
        <v>36</v>
      </c>
      <c r="S1838" s="9" t="s">
        <v>36</v>
      </c>
      <c r="T1838" s="9" t="s">
        <v>36</v>
      </c>
      <c r="U1838" s="24"/>
      <c r="V1838" s="33"/>
      <c r="W1838" s="9" t="s">
        <v>36</v>
      </c>
      <c r="X1838" s="9" t="s">
        <v>36</v>
      </c>
      <c r="Y1838" s="9" t="s">
        <v>36</v>
      </c>
      <c r="Z1838" s="34"/>
      <c r="AA1838" s="30" t="s">
        <v>36</v>
      </c>
      <c r="AB1838" s="9"/>
      <c r="AC1838" s="9"/>
      <c r="AD1838" s="9"/>
      <c r="AE1838" s="24"/>
      <c r="AF1838" s="107"/>
      <c r="AG1838" s="29" t="s">
        <v>46</v>
      </c>
      <c r="AH1838" s="44" t="s">
        <v>9091</v>
      </c>
      <c r="AI1838" s="44" t="s">
        <v>135</v>
      </c>
      <c r="AJ1838" s="44" t="s">
        <v>5091</v>
      </c>
      <c r="AK1838" s="3"/>
    </row>
    <row r="1839" spans="1:37" s="129" customFormat="1" ht="13.2">
      <c r="A1839" s="5">
        <v>1838</v>
      </c>
      <c r="B1839" s="53"/>
      <c r="C1839" s="53" t="s">
        <v>4069</v>
      </c>
      <c r="D1839" s="127">
        <v>1709071589</v>
      </c>
      <c r="E1839" s="10">
        <v>9398124</v>
      </c>
      <c r="F1839" s="11">
        <v>45489</v>
      </c>
      <c r="G1839" s="11">
        <v>47281</v>
      </c>
      <c r="H1839" s="9" t="s">
        <v>4070</v>
      </c>
      <c r="I1839" s="55" t="s">
        <v>4071</v>
      </c>
      <c r="J1839" s="9" t="s">
        <v>9787</v>
      </c>
      <c r="K1839" s="24" t="s">
        <v>7783</v>
      </c>
      <c r="L1839" s="33"/>
      <c r="M1839" s="9"/>
      <c r="N1839" s="9"/>
      <c r="O1839" s="9"/>
      <c r="P1839" s="34"/>
      <c r="Q1839" s="30" t="s">
        <v>36</v>
      </c>
      <c r="R1839" s="9" t="s">
        <v>36</v>
      </c>
      <c r="S1839" s="9" t="s">
        <v>36</v>
      </c>
      <c r="T1839" s="9" t="s">
        <v>36</v>
      </c>
      <c r="U1839" s="24"/>
      <c r="V1839" s="33"/>
      <c r="W1839" s="9" t="s">
        <v>36</v>
      </c>
      <c r="X1839" s="9" t="s">
        <v>36</v>
      </c>
      <c r="Y1839" s="9" t="s">
        <v>36</v>
      </c>
      <c r="Z1839" s="34"/>
      <c r="AA1839" s="30" t="s">
        <v>36</v>
      </c>
      <c r="AB1839" s="9"/>
      <c r="AC1839" s="9"/>
      <c r="AD1839" s="9"/>
      <c r="AE1839" s="24"/>
      <c r="AF1839" s="107"/>
      <c r="AG1839" s="29" t="s">
        <v>46</v>
      </c>
      <c r="AH1839" s="44" t="s">
        <v>113</v>
      </c>
      <c r="AI1839" s="44" t="s">
        <v>39</v>
      </c>
      <c r="AJ1839" s="44" t="s">
        <v>5063</v>
      </c>
      <c r="AK1839" s="3"/>
    </row>
    <row r="1840" spans="1:37" s="129" customFormat="1" ht="26.4">
      <c r="A1840" s="5">
        <v>1839</v>
      </c>
      <c r="B1840" s="116"/>
      <c r="C1840" s="55" t="s">
        <v>4965</v>
      </c>
      <c r="D1840" s="127">
        <v>1709084489</v>
      </c>
      <c r="E1840" s="10">
        <v>6391116</v>
      </c>
      <c r="F1840" s="11">
        <v>43901</v>
      </c>
      <c r="G1840" s="11">
        <v>45726</v>
      </c>
      <c r="H1840" s="9" t="s">
        <v>9092</v>
      </c>
      <c r="I1840" s="55" t="s">
        <v>9093</v>
      </c>
      <c r="J1840" s="9" t="s">
        <v>9094</v>
      </c>
      <c r="K1840" s="24" t="s">
        <v>9095</v>
      </c>
      <c r="L1840" s="33" t="s">
        <v>36</v>
      </c>
      <c r="M1840" s="9" t="s">
        <v>36</v>
      </c>
      <c r="N1840" s="9"/>
      <c r="O1840" s="9"/>
      <c r="P1840" s="34"/>
      <c r="Q1840" s="30" t="s">
        <v>36</v>
      </c>
      <c r="R1840" s="9" t="s">
        <v>36</v>
      </c>
      <c r="S1840" s="9" t="s">
        <v>36</v>
      </c>
      <c r="T1840" s="9" t="s">
        <v>36</v>
      </c>
      <c r="U1840" s="24"/>
      <c r="V1840" s="33"/>
      <c r="W1840" s="9" t="s">
        <v>36</v>
      </c>
      <c r="X1840" s="9" t="s">
        <v>36</v>
      </c>
      <c r="Y1840" s="9" t="s">
        <v>36</v>
      </c>
      <c r="Z1840" s="34" t="s">
        <v>36</v>
      </c>
      <c r="AA1840" s="30" t="s">
        <v>36</v>
      </c>
      <c r="AB1840" s="9"/>
      <c r="AC1840" s="9"/>
      <c r="AD1840" s="9" t="s">
        <v>36</v>
      </c>
      <c r="AE1840" s="24"/>
      <c r="AF1840" s="107"/>
      <c r="AG1840" s="28" t="s">
        <v>5477</v>
      </c>
      <c r="AH1840" s="45" t="s">
        <v>5112</v>
      </c>
      <c r="AI1840" s="45" t="s">
        <v>5479</v>
      </c>
      <c r="AJ1840" s="45" t="s">
        <v>5090</v>
      </c>
      <c r="AK1840" s="3"/>
    </row>
    <row r="1841" spans="1:37" s="129" customFormat="1" ht="26.4">
      <c r="A1841" s="5">
        <v>1840</v>
      </c>
      <c r="B1841" s="116"/>
      <c r="C1841" s="55" t="s">
        <v>4966</v>
      </c>
      <c r="D1841" s="127">
        <v>1709085811</v>
      </c>
      <c r="E1841" s="10">
        <v>5180407</v>
      </c>
      <c r="F1841" s="11">
        <v>45419</v>
      </c>
      <c r="G1841" s="11">
        <v>47244</v>
      </c>
      <c r="H1841" s="9" t="s">
        <v>9096</v>
      </c>
      <c r="I1841" s="55" t="s">
        <v>9097</v>
      </c>
      <c r="J1841" s="9" t="s">
        <v>9098</v>
      </c>
      <c r="K1841" s="24" t="s">
        <v>9099</v>
      </c>
      <c r="L1841" s="33" t="s">
        <v>36</v>
      </c>
      <c r="M1841" s="9" t="s">
        <v>36</v>
      </c>
      <c r="N1841" s="9"/>
      <c r="O1841" s="9"/>
      <c r="P1841" s="34"/>
      <c r="Q1841" s="30" t="s">
        <v>36</v>
      </c>
      <c r="R1841" s="9" t="s">
        <v>36</v>
      </c>
      <c r="S1841" s="9" t="s">
        <v>36</v>
      </c>
      <c r="T1841" s="9" t="s">
        <v>36</v>
      </c>
      <c r="U1841" s="24" t="s">
        <v>36</v>
      </c>
      <c r="V1841" s="33"/>
      <c r="W1841" s="9"/>
      <c r="X1841" s="9" t="s">
        <v>36</v>
      </c>
      <c r="Y1841" s="9" t="s">
        <v>36</v>
      </c>
      <c r="Z1841" s="34" t="s">
        <v>36</v>
      </c>
      <c r="AA1841" s="30" t="s">
        <v>36</v>
      </c>
      <c r="AB1841" s="9"/>
      <c r="AC1841" s="9"/>
      <c r="AD1841" s="9" t="s">
        <v>36</v>
      </c>
      <c r="AE1841" s="24"/>
      <c r="AF1841" s="107"/>
      <c r="AG1841" s="29" t="s">
        <v>46</v>
      </c>
      <c r="AH1841" s="44" t="s">
        <v>881</v>
      </c>
      <c r="AI1841" s="45" t="s">
        <v>8548</v>
      </c>
      <c r="AJ1841" s="44" t="s">
        <v>9100</v>
      </c>
      <c r="AK1841" s="3"/>
    </row>
    <row r="1842" spans="1:37" s="129" customFormat="1" ht="26.4">
      <c r="A1842" s="5">
        <v>1841</v>
      </c>
      <c r="B1842" s="116"/>
      <c r="C1842" s="55" t="s">
        <v>4072</v>
      </c>
      <c r="D1842" s="127">
        <v>1709098601</v>
      </c>
      <c r="E1842" s="10">
        <v>4598001</v>
      </c>
      <c r="F1842" s="11">
        <v>45484</v>
      </c>
      <c r="G1842" s="11">
        <v>47283</v>
      </c>
      <c r="H1842" s="9" t="s">
        <v>4073</v>
      </c>
      <c r="I1842" s="55" t="s">
        <v>4074</v>
      </c>
      <c r="J1842" s="9" t="s">
        <v>4075</v>
      </c>
      <c r="K1842" s="24" t="s">
        <v>5414</v>
      </c>
      <c r="L1842" s="33" t="s">
        <v>36</v>
      </c>
      <c r="M1842" s="9" t="s">
        <v>36</v>
      </c>
      <c r="N1842" s="9" t="s">
        <v>36</v>
      </c>
      <c r="O1842" s="9"/>
      <c r="P1842" s="34"/>
      <c r="Q1842" s="30" t="s">
        <v>36</v>
      </c>
      <c r="R1842" s="9" t="s">
        <v>36</v>
      </c>
      <c r="S1842" s="9" t="s">
        <v>36</v>
      </c>
      <c r="T1842" s="9" t="s">
        <v>36</v>
      </c>
      <c r="U1842" s="24"/>
      <c r="V1842" s="33"/>
      <c r="W1842" s="9" t="s">
        <v>36</v>
      </c>
      <c r="X1842" s="9" t="s">
        <v>36</v>
      </c>
      <c r="Y1842" s="9" t="s">
        <v>36</v>
      </c>
      <c r="Z1842" s="34"/>
      <c r="AA1842" s="30" t="s">
        <v>36</v>
      </c>
      <c r="AB1842" s="9"/>
      <c r="AC1842" s="9"/>
      <c r="AD1842" s="9"/>
      <c r="AE1842" s="24"/>
      <c r="AF1842" s="107"/>
      <c r="AG1842" s="28" t="s">
        <v>46</v>
      </c>
      <c r="AH1842" s="45" t="s">
        <v>364</v>
      </c>
      <c r="AI1842" s="45" t="s">
        <v>39</v>
      </c>
      <c r="AJ1842" s="44" t="s">
        <v>5126</v>
      </c>
      <c r="AK1842" s="3"/>
    </row>
    <row r="1843" spans="1:37" s="129" customFormat="1" ht="13.2">
      <c r="A1843" s="5">
        <v>1842</v>
      </c>
      <c r="B1843" s="116"/>
      <c r="C1843" s="55" t="s">
        <v>4967</v>
      </c>
      <c r="D1843" s="127">
        <v>1709098750</v>
      </c>
      <c r="E1843" s="10">
        <v>6410036</v>
      </c>
      <c r="F1843" s="11">
        <v>43745</v>
      </c>
      <c r="G1843" s="11">
        <v>45571</v>
      </c>
      <c r="H1843" s="9" t="s">
        <v>9101</v>
      </c>
      <c r="I1843" s="55" t="s">
        <v>9102</v>
      </c>
      <c r="J1843" s="9" t="s">
        <v>9103</v>
      </c>
      <c r="K1843" s="24" t="s">
        <v>9104</v>
      </c>
      <c r="L1843" s="33"/>
      <c r="M1843" s="9"/>
      <c r="N1843" s="9"/>
      <c r="O1843" s="9"/>
      <c r="P1843" s="34"/>
      <c r="Q1843" s="30" t="s">
        <v>36</v>
      </c>
      <c r="R1843" s="9" t="s">
        <v>36</v>
      </c>
      <c r="S1843" s="9" t="s">
        <v>36</v>
      </c>
      <c r="T1843" s="9" t="s">
        <v>36</v>
      </c>
      <c r="U1843" s="24"/>
      <c r="V1843" s="33"/>
      <c r="W1843" s="9" t="s">
        <v>36</v>
      </c>
      <c r="X1843" s="9" t="s">
        <v>36</v>
      </c>
      <c r="Y1843" s="9" t="s">
        <v>36</v>
      </c>
      <c r="Z1843" s="34"/>
      <c r="AA1843" s="30" t="s">
        <v>36</v>
      </c>
      <c r="AB1843" s="9"/>
      <c r="AC1843" s="9"/>
      <c r="AD1843" s="9"/>
      <c r="AE1843" s="24"/>
      <c r="AF1843" s="107"/>
      <c r="AG1843" s="29" t="s">
        <v>38</v>
      </c>
      <c r="AH1843" s="44"/>
      <c r="AI1843" s="44" t="s">
        <v>5479</v>
      </c>
      <c r="AJ1843" s="45" t="s">
        <v>5090</v>
      </c>
      <c r="AK1843" s="3"/>
    </row>
    <row r="1844" spans="1:37" s="129" customFormat="1" ht="26.4">
      <c r="A1844" s="5">
        <v>1843</v>
      </c>
      <c r="B1844" s="116"/>
      <c r="C1844" s="55" t="s">
        <v>4968</v>
      </c>
      <c r="D1844" s="127">
        <v>1709100424</v>
      </c>
      <c r="E1844" s="10">
        <v>9380832</v>
      </c>
      <c r="F1844" s="11">
        <v>45446</v>
      </c>
      <c r="G1844" s="11">
        <v>47271</v>
      </c>
      <c r="H1844" s="9" t="s">
        <v>4076</v>
      </c>
      <c r="I1844" s="55" t="s">
        <v>4077</v>
      </c>
      <c r="J1844" s="9" t="s">
        <v>9802</v>
      </c>
      <c r="K1844" s="24" t="s">
        <v>9105</v>
      </c>
      <c r="L1844" s="33"/>
      <c r="M1844" s="9"/>
      <c r="N1844" s="9"/>
      <c r="O1844" s="9"/>
      <c r="P1844" s="34"/>
      <c r="Q1844" s="30" t="s">
        <v>36</v>
      </c>
      <c r="R1844" s="9"/>
      <c r="S1844" s="9"/>
      <c r="T1844" s="9"/>
      <c r="U1844" s="24"/>
      <c r="V1844" s="33"/>
      <c r="W1844" s="9"/>
      <c r="X1844" s="9" t="s">
        <v>36</v>
      </c>
      <c r="Y1844" s="9"/>
      <c r="Z1844" s="34"/>
      <c r="AA1844" s="30"/>
      <c r="AB1844" s="9"/>
      <c r="AC1844" s="9"/>
      <c r="AD1844" s="9"/>
      <c r="AE1844" s="24"/>
      <c r="AF1844" s="107"/>
      <c r="AG1844" s="29" t="s">
        <v>46</v>
      </c>
      <c r="AH1844" s="44" t="s">
        <v>6983</v>
      </c>
      <c r="AI1844" s="45" t="s">
        <v>854</v>
      </c>
      <c r="AJ1844" s="44" t="s">
        <v>5063</v>
      </c>
      <c r="AK1844" s="3"/>
    </row>
    <row r="1845" spans="1:37" s="129" customFormat="1" ht="26.4">
      <c r="A1845" s="5">
        <v>1844</v>
      </c>
      <c r="B1845" s="53"/>
      <c r="C1845" s="53" t="s">
        <v>4969</v>
      </c>
      <c r="D1845" s="127">
        <v>1709101826</v>
      </c>
      <c r="E1845" s="6">
        <v>4660002</v>
      </c>
      <c r="F1845" s="7">
        <v>45429</v>
      </c>
      <c r="G1845" s="8">
        <v>45603</v>
      </c>
      <c r="H1845" s="9" t="s">
        <v>9106</v>
      </c>
      <c r="I1845" s="55" t="s">
        <v>9107</v>
      </c>
      <c r="J1845" s="9" t="s">
        <v>9108</v>
      </c>
      <c r="K1845" s="24" t="s">
        <v>9109</v>
      </c>
      <c r="L1845" s="31"/>
      <c r="M1845" s="5" t="s">
        <v>36</v>
      </c>
      <c r="N1845" s="5" t="s">
        <v>36</v>
      </c>
      <c r="O1845" s="5"/>
      <c r="P1845" s="32"/>
      <c r="Q1845" s="36" t="s">
        <v>36</v>
      </c>
      <c r="R1845" s="9" t="s">
        <v>36</v>
      </c>
      <c r="S1845" s="9" t="s">
        <v>36</v>
      </c>
      <c r="T1845" s="9" t="s">
        <v>36</v>
      </c>
      <c r="U1845" s="23"/>
      <c r="V1845" s="31"/>
      <c r="W1845" s="5"/>
      <c r="X1845" s="9" t="s">
        <v>36</v>
      </c>
      <c r="Y1845" s="9" t="s">
        <v>36</v>
      </c>
      <c r="Z1845" s="32"/>
      <c r="AA1845" s="36" t="s">
        <v>36</v>
      </c>
      <c r="AB1845" s="5"/>
      <c r="AC1845" s="5"/>
      <c r="AD1845" s="9"/>
      <c r="AE1845" s="23"/>
      <c r="AF1845" s="106"/>
      <c r="AG1845" s="29" t="s">
        <v>38</v>
      </c>
      <c r="AH1845" s="44" t="s">
        <v>7427</v>
      </c>
      <c r="AI1845" s="44" t="s">
        <v>39</v>
      </c>
      <c r="AJ1845" s="45" t="s">
        <v>5090</v>
      </c>
      <c r="AK1845" s="3"/>
    </row>
    <row r="1846" spans="1:37" s="129" customFormat="1" ht="26.4">
      <c r="A1846" s="5">
        <v>1845</v>
      </c>
      <c r="B1846" s="53"/>
      <c r="C1846" s="53" t="s">
        <v>4970</v>
      </c>
      <c r="D1846" s="127">
        <v>1709110592</v>
      </c>
      <c r="E1846" s="6">
        <v>4550026</v>
      </c>
      <c r="F1846" s="7">
        <v>43886</v>
      </c>
      <c r="G1846" s="8">
        <v>45712</v>
      </c>
      <c r="H1846" s="9" t="s">
        <v>9110</v>
      </c>
      <c r="I1846" s="55" t="s">
        <v>9111</v>
      </c>
      <c r="J1846" s="9" t="s">
        <v>9112</v>
      </c>
      <c r="K1846" s="24" t="s">
        <v>9113</v>
      </c>
      <c r="L1846" s="31"/>
      <c r="M1846" s="5" t="s">
        <v>36</v>
      </c>
      <c r="N1846" s="5" t="s">
        <v>36</v>
      </c>
      <c r="O1846" s="5"/>
      <c r="P1846" s="32"/>
      <c r="Q1846" s="36" t="s">
        <v>36</v>
      </c>
      <c r="R1846" s="5" t="s">
        <v>36</v>
      </c>
      <c r="S1846" s="5" t="s">
        <v>36</v>
      </c>
      <c r="T1846" s="5" t="s">
        <v>36</v>
      </c>
      <c r="U1846" s="23"/>
      <c r="V1846" s="31"/>
      <c r="W1846" s="5" t="s">
        <v>36</v>
      </c>
      <c r="X1846" s="5" t="s">
        <v>36</v>
      </c>
      <c r="Y1846" s="5" t="s">
        <v>36</v>
      </c>
      <c r="Z1846" s="32" t="s">
        <v>36</v>
      </c>
      <c r="AA1846" s="36" t="s">
        <v>36</v>
      </c>
      <c r="AB1846" s="5"/>
      <c r="AC1846" s="5"/>
      <c r="AD1846" s="5"/>
      <c r="AE1846" s="23"/>
      <c r="AF1846" s="106"/>
      <c r="AG1846" s="29" t="s">
        <v>38</v>
      </c>
      <c r="AH1846" s="45" t="s">
        <v>5112</v>
      </c>
      <c r="AI1846" s="44" t="s">
        <v>39</v>
      </c>
      <c r="AJ1846" s="45" t="s">
        <v>5090</v>
      </c>
      <c r="AK1846" s="3"/>
    </row>
    <row r="1847" spans="1:37" s="129" customFormat="1" ht="13.2">
      <c r="A1847" s="5">
        <v>1846</v>
      </c>
      <c r="B1847" s="53"/>
      <c r="C1847" s="53" t="s">
        <v>4971</v>
      </c>
      <c r="D1847" s="127">
        <v>1709111533</v>
      </c>
      <c r="E1847" s="6">
        <v>6130851</v>
      </c>
      <c r="F1847" s="7">
        <v>43920</v>
      </c>
      <c r="G1847" s="8">
        <v>45745</v>
      </c>
      <c r="H1847" s="9" t="s">
        <v>9114</v>
      </c>
      <c r="I1847" s="55" t="s">
        <v>9115</v>
      </c>
      <c r="J1847" s="9" t="s">
        <v>9116</v>
      </c>
      <c r="K1847" s="24" t="s">
        <v>9117</v>
      </c>
      <c r="L1847" s="31"/>
      <c r="M1847" s="5"/>
      <c r="N1847" s="5"/>
      <c r="O1847" s="5"/>
      <c r="P1847" s="32"/>
      <c r="Q1847" s="36" t="s">
        <v>36</v>
      </c>
      <c r="R1847" s="5"/>
      <c r="S1847" s="5" t="s">
        <v>36</v>
      </c>
      <c r="T1847" s="5"/>
      <c r="U1847" s="23"/>
      <c r="V1847" s="31"/>
      <c r="W1847" s="5" t="s">
        <v>36</v>
      </c>
      <c r="X1847" s="5" t="s">
        <v>36</v>
      </c>
      <c r="Y1847" s="5" t="s">
        <v>36</v>
      </c>
      <c r="Z1847" s="32"/>
      <c r="AA1847" s="36"/>
      <c r="AB1847" s="5"/>
      <c r="AC1847" s="5"/>
      <c r="AD1847" s="5"/>
      <c r="AE1847" s="23"/>
      <c r="AF1847" s="106"/>
      <c r="AG1847" s="29" t="s">
        <v>38</v>
      </c>
      <c r="AH1847" s="45"/>
      <c r="AI1847" s="44" t="s">
        <v>854</v>
      </c>
      <c r="AJ1847" s="45" t="s">
        <v>5063</v>
      </c>
      <c r="AK1847" s="3"/>
    </row>
    <row r="1848" spans="1:37" s="129" customFormat="1" ht="26.4">
      <c r="A1848" s="5">
        <v>1847</v>
      </c>
      <c r="B1848" s="53"/>
      <c r="C1848" s="53" t="s">
        <v>4972</v>
      </c>
      <c r="D1848" s="127">
        <v>1709117928</v>
      </c>
      <c r="E1848" s="10">
        <v>9820032</v>
      </c>
      <c r="F1848" s="11">
        <v>45461</v>
      </c>
      <c r="G1848" s="11">
        <v>47286</v>
      </c>
      <c r="H1848" s="9" t="s">
        <v>9118</v>
      </c>
      <c r="I1848" s="55" t="s">
        <v>9119</v>
      </c>
      <c r="J1848" s="9" t="s">
        <v>9120</v>
      </c>
      <c r="K1848" s="24" t="s">
        <v>9121</v>
      </c>
      <c r="L1848" s="33"/>
      <c r="M1848" s="9"/>
      <c r="N1848" s="9"/>
      <c r="O1848" s="9"/>
      <c r="P1848" s="34"/>
      <c r="Q1848" s="30" t="s">
        <v>36</v>
      </c>
      <c r="R1848" s="9" t="s">
        <v>36</v>
      </c>
      <c r="S1848" s="9" t="s">
        <v>36</v>
      </c>
      <c r="T1848" s="9" t="s">
        <v>36</v>
      </c>
      <c r="U1848" s="24"/>
      <c r="V1848" s="33"/>
      <c r="W1848" s="9" t="s">
        <v>36</v>
      </c>
      <c r="X1848" s="9" t="s">
        <v>36</v>
      </c>
      <c r="Y1848" s="9" t="s">
        <v>36</v>
      </c>
      <c r="Z1848" s="34"/>
      <c r="AA1848" s="30" t="s">
        <v>36</v>
      </c>
      <c r="AB1848" s="9"/>
      <c r="AC1848" s="9"/>
      <c r="AD1848" s="9"/>
      <c r="AE1848" s="24"/>
      <c r="AF1848" s="107"/>
      <c r="AG1848" s="29" t="s">
        <v>310</v>
      </c>
      <c r="AH1848" s="44" t="s">
        <v>43</v>
      </c>
      <c r="AI1848" s="45" t="s">
        <v>5479</v>
      </c>
      <c r="AJ1848" s="44" t="s">
        <v>5063</v>
      </c>
      <c r="AK1848" s="3"/>
    </row>
    <row r="1849" spans="1:37" s="129" customFormat="1" ht="26.4">
      <c r="A1849" s="5">
        <v>1848</v>
      </c>
      <c r="B1849" s="53"/>
      <c r="C1849" s="53" t="s">
        <v>4973</v>
      </c>
      <c r="D1849" s="127">
        <v>1709118273</v>
      </c>
      <c r="E1849" s="6">
        <v>2310048</v>
      </c>
      <c r="F1849" s="7">
        <v>43916</v>
      </c>
      <c r="G1849" s="8">
        <v>45741</v>
      </c>
      <c r="H1849" s="9" t="s">
        <v>9122</v>
      </c>
      <c r="I1849" s="55" t="s">
        <v>9123</v>
      </c>
      <c r="J1849" s="9" t="s">
        <v>9124</v>
      </c>
      <c r="K1849" s="24" t="s">
        <v>9125</v>
      </c>
      <c r="L1849" s="31" t="s">
        <v>36</v>
      </c>
      <c r="M1849" s="5" t="s">
        <v>36</v>
      </c>
      <c r="N1849" s="5" t="s">
        <v>36</v>
      </c>
      <c r="O1849" s="5" t="s">
        <v>36</v>
      </c>
      <c r="P1849" s="32" t="s">
        <v>36</v>
      </c>
      <c r="Q1849" s="36" t="s">
        <v>36</v>
      </c>
      <c r="R1849" s="5" t="s">
        <v>36</v>
      </c>
      <c r="S1849" s="5" t="s">
        <v>36</v>
      </c>
      <c r="T1849" s="5" t="s">
        <v>36</v>
      </c>
      <c r="U1849" s="23" t="s">
        <v>36</v>
      </c>
      <c r="V1849" s="31"/>
      <c r="W1849" s="5" t="s">
        <v>36</v>
      </c>
      <c r="X1849" s="5" t="s">
        <v>36</v>
      </c>
      <c r="Y1849" s="5" t="s">
        <v>36</v>
      </c>
      <c r="Z1849" s="32" t="s">
        <v>36</v>
      </c>
      <c r="AA1849" s="36" t="s">
        <v>36</v>
      </c>
      <c r="AB1849" s="5"/>
      <c r="AC1849" s="5"/>
      <c r="AD1849" s="5" t="s">
        <v>36</v>
      </c>
      <c r="AE1849" s="23"/>
      <c r="AF1849" s="106"/>
      <c r="AG1849" s="29" t="s">
        <v>38</v>
      </c>
      <c r="AH1849" s="45" t="s">
        <v>5112</v>
      </c>
      <c r="AI1849" s="44" t="s">
        <v>39</v>
      </c>
      <c r="AJ1849" s="45" t="s">
        <v>5090</v>
      </c>
      <c r="AK1849" s="3"/>
    </row>
    <row r="1850" spans="1:37" s="129" customFormat="1" ht="13.2">
      <c r="A1850" s="5">
        <v>1849</v>
      </c>
      <c r="B1850" s="53"/>
      <c r="C1850" s="53" t="s">
        <v>4974</v>
      </c>
      <c r="D1850" s="127">
        <v>1709130814</v>
      </c>
      <c r="E1850" s="10">
        <v>1110041</v>
      </c>
      <c r="F1850" s="11">
        <v>43888</v>
      </c>
      <c r="G1850" s="11">
        <v>45714</v>
      </c>
      <c r="H1850" s="9" t="s">
        <v>9126</v>
      </c>
      <c r="I1850" s="55" t="s">
        <v>9127</v>
      </c>
      <c r="J1850" s="9" t="s">
        <v>9128</v>
      </c>
      <c r="K1850" s="24" t="s">
        <v>9129</v>
      </c>
      <c r="L1850" s="33" t="s">
        <v>36</v>
      </c>
      <c r="M1850" s="9"/>
      <c r="N1850" s="9"/>
      <c r="O1850" s="9"/>
      <c r="P1850" s="34"/>
      <c r="Q1850" s="30"/>
      <c r="R1850" s="9"/>
      <c r="S1850" s="9"/>
      <c r="T1850" s="9"/>
      <c r="U1850" s="24"/>
      <c r="V1850" s="33"/>
      <c r="W1850" s="9"/>
      <c r="X1850" s="9"/>
      <c r="Y1850" s="9"/>
      <c r="Z1850" s="34"/>
      <c r="AA1850" s="30"/>
      <c r="AB1850" s="9"/>
      <c r="AC1850" s="9"/>
      <c r="AD1850" s="9" t="s">
        <v>36</v>
      </c>
      <c r="AE1850" s="24"/>
      <c r="AF1850" s="107"/>
      <c r="AG1850" s="29" t="s">
        <v>38</v>
      </c>
      <c r="AH1850" s="44" t="s">
        <v>5112</v>
      </c>
      <c r="AI1850" s="44" t="s">
        <v>854</v>
      </c>
      <c r="AJ1850" s="44" t="s">
        <v>5063</v>
      </c>
      <c r="AK1850" s="3"/>
    </row>
    <row r="1851" spans="1:37" s="129" customFormat="1" ht="26.4">
      <c r="A1851" s="5">
        <v>1850</v>
      </c>
      <c r="B1851" s="116"/>
      <c r="C1851" s="55" t="s">
        <v>4975</v>
      </c>
      <c r="D1851" s="127">
        <v>1709144369</v>
      </c>
      <c r="E1851" s="10" t="s">
        <v>4078</v>
      </c>
      <c r="F1851" s="11">
        <v>43889</v>
      </c>
      <c r="G1851" s="11">
        <v>45715</v>
      </c>
      <c r="H1851" s="9" t="s">
        <v>4079</v>
      </c>
      <c r="I1851" s="55" t="s">
        <v>3931</v>
      </c>
      <c r="J1851" s="9" t="s">
        <v>4080</v>
      </c>
      <c r="K1851" s="24" t="s">
        <v>4081</v>
      </c>
      <c r="L1851" s="33"/>
      <c r="M1851" s="9"/>
      <c r="N1851" s="9"/>
      <c r="O1851" s="9"/>
      <c r="P1851" s="34"/>
      <c r="Q1851" s="30"/>
      <c r="R1851" s="9"/>
      <c r="S1851" s="9"/>
      <c r="T1851" s="9"/>
      <c r="U1851" s="24"/>
      <c r="V1851" s="33"/>
      <c r="W1851" s="9"/>
      <c r="X1851" s="9"/>
      <c r="Y1851" s="9" t="s">
        <v>36</v>
      </c>
      <c r="Z1851" s="34"/>
      <c r="AA1851" s="30" t="s">
        <v>36</v>
      </c>
      <c r="AB1851" s="9"/>
      <c r="AC1851" s="9"/>
      <c r="AD1851" s="9"/>
      <c r="AE1851" s="24"/>
      <c r="AF1851" s="107"/>
      <c r="AG1851" s="29" t="s">
        <v>38</v>
      </c>
      <c r="AH1851" s="44" t="s">
        <v>9001</v>
      </c>
      <c r="AI1851" s="44" t="s">
        <v>854</v>
      </c>
      <c r="AJ1851" s="44" t="s">
        <v>5063</v>
      </c>
      <c r="AK1851" s="3"/>
    </row>
    <row r="1852" spans="1:37" s="129" customFormat="1" ht="26.4">
      <c r="A1852" s="5">
        <v>1851</v>
      </c>
      <c r="B1852" s="53"/>
      <c r="C1852" s="53" t="s">
        <v>4976</v>
      </c>
      <c r="D1852" s="127">
        <v>1709144478</v>
      </c>
      <c r="E1852" s="10">
        <v>9100367</v>
      </c>
      <c r="F1852" s="11">
        <v>45399</v>
      </c>
      <c r="G1852" s="11">
        <v>47224</v>
      </c>
      <c r="H1852" s="9" t="s">
        <v>9130</v>
      </c>
      <c r="I1852" s="55" t="s">
        <v>9131</v>
      </c>
      <c r="J1852" s="9" t="s">
        <v>9132</v>
      </c>
      <c r="K1852" s="24" t="s">
        <v>9133</v>
      </c>
      <c r="L1852" s="33"/>
      <c r="M1852" s="9"/>
      <c r="N1852" s="9"/>
      <c r="O1852" s="9"/>
      <c r="P1852" s="34"/>
      <c r="Q1852" s="30" t="s">
        <v>36</v>
      </c>
      <c r="R1852" s="9" t="s">
        <v>36</v>
      </c>
      <c r="S1852" s="9" t="s">
        <v>36</v>
      </c>
      <c r="T1852" s="9"/>
      <c r="U1852" s="101"/>
      <c r="V1852" s="33"/>
      <c r="W1852" s="9" t="s">
        <v>36</v>
      </c>
      <c r="X1852" s="9" t="s">
        <v>36</v>
      </c>
      <c r="Y1852" s="9" t="s">
        <v>36</v>
      </c>
      <c r="Z1852" s="34"/>
      <c r="AA1852" s="30" t="s">
        <v>36</v>
      </c>
      <c r="AB1852" s="9"/>
      <c r="AC1852" s="9"/>
      <c r="AD1852" s="9"/>
      <c r="AE1852" s="24"/>
      <c r="AF1852" s="107"/>
      <c r="AG1852" s="29" t="s">
        <v>46</v>
      </c>
      <c r="AH1852" s="44" t="s">
        <v>5721</v>
      </c>
      <c r="AI1852" s="44" t="s">
        <v>854</v>
      </c>
      <c r="AJ1852" s="44" t="s">
        <v>5073</v>
      </c>
      <c r="AK1852" s="3"/>
    </row>
    <row r="1853" spans="1:37" s="129" customFormat="1" ht="13.2">
      <c r="A1853" s="5">
        <v>1852</v>
      </c>
      <c r="B1853" s="53"/>
      <c r="C1853" s="53" t="s">
        <v>4082</v>
      </c>
      <c r="D1853" s="127">
        <v>1709144714</v>
      </c>
      <c r="E1853" s="10">
        <v>9330946</v>
      </c>
      <c r="F1853" s="7">
        <v>43865</v>
      </c>
      <c r="G1853" s="7">
        <v>45691</v>
      </c>
      <c r="H1853" s="9" t="s">
        <v>4083</v>
      </c>
      <c r="I1853" s="55" t="s">
        <v>4084</v>
      </c>
      <c r="J1853" s="9" t="s">
        <v>4085</v>
      </c>
      <c r="K1853" s="24" t="s">
        <v>9134</v>
      </c>
      <c r="L1853" s="33"/>
      <c r="M1853" s="9"/>
      <c r="N1853" s="9"/>
      <c r="O1853" s="9"/>
      <c r="P1853" s="34"/>
      <c r="Q1853" s="30" t="s">
        <v>36</v>
      </c>
      <c r="R1853" s="9" t="s">
        <v>36</v>
      </c>
      <c r="S1853" s="9" t="s">
        <v>36</v>
      </c>
      <c r="T1853" s="9" t="s">
        <v>36</v>
      </c>
      <c r="U1853" s="24"/>
      <c r="V1853" s="33"/>
      <c r="W1853" s="9"/>
      <c r="X1853" s="9" t="s">
        <v>36</v>
      </c>
      <c r="Y1853" s="9" t="s">
        <v>36</v>
      </c>
      <c r="Z1853" s="34"/>
      <c r="AA1853" s="30" t="s">
        <v>36</v>
      </c>
      <c r="AB1853" s="9"/>
      <c r="AC1853" s="9"/>
      <c r="AD1853" s="9"/>
      <c r="AE1853" s="24"/>
      <c r="AF1853" s="107"/>
      <c r="AG1853" s="29" t="s">
        <v>46</v>
      </c>
      <c r="AH1853" s="44" t="s">
        <v>113</v>
      </c>
      <c r="AI1853" s="44" t="s">
        <v>854</v>
      </c>
      <c r="AJ1853" s="44" t="s">
        <v>5063</v>
      </c>
      <c r="AK1853" s="3"/>
    </row>
    <row r="1854" spans="1:37" s="129" customFormat="1" ht="26.4">
      <c r="A1854" s="5">
        <v>1853</v>
      </c>
      <c r="B1854" s="53"/>
      <c r="C1854" s="53" t="s">
        <v>4086</v>
      </c>
      <c r="D1854" s="127">
        <v>1709148116</v>
      </c>
      <c r="E1854" s="10">
        <v>9220139</v>
      </c>
      <c r="F1854" s="11">
        <v>45413</v>
      </c>
      <c r="G1854" s="11">
        <v>47238</v>
      </c>
      <c r="H1854" s="9" t="s">
        <v>4087</v>
      </c>
      <c r="I1854" s="55" t="s">
        <v>4088</v>
      </c>
      <c r="J1854" s="9" t="s">
        <v>5415</v>
      </c>
      <c r="K1854" s="24" t="s">
        <v>5416</v>
      </c>
      <c r="L1854" s="33"/>
      <c r="M1854" s="9" t="s">
        <v>36</v>
      </c>
      <c r="N1854" s="9" t="s">
        <v>36</v>
      </c>
      <c r="O1854" s="9" t="s">
        <v>36</v>
      </c>
      <c r="P1854" s="34" t="s">
        <v>36</v>
      </c>
      <c r="Q1854" s="30" t="s">
        <v>36</v>
      </c>
      <c r="R1854" s="9" t="s">
        <v>36</v>
      </c>
      <c r="S1854" s="9" t="s">
        <v>36</v>
      </c>
      <c r="T1854" s="9" t="s">
        <v>36</v>
      </c>
      <c r="U1854" s="24" t="s">
        <v>36</v>
      </c>
      <c r="V1854" s="33"/>
      <c r="W1854" s="9" t="s">
        <v>36</v>
      </c>
      <c r="X1854" s="9" t="s">
        <v>36</v>
      </c>
      <c r="Y1854" s="9" t="s">
        <v>36</v>
      </c>
      <c r="Z1854" s="34" t="s">
        <v>36</v>
      </c>
      <c r="AA1854" s="30" t="s">
        <v>36</v>
      </c>
      <c r="AB1854" s="9"/>
      <c r="AC1854" s="9"/>
      <c r="AD1854" s="9"/>
      <c r="AE1854" s="24"/>
      <c r="AF1854" s="107"/>
      <c r="AG1854" s="29" t="s">
        <v>46</v>
      </c>
      <c r="AH1854" s="44" t="s">
        <v>1980</v>
      </c>
      <c r="AI1854" s="44" t="s">
        <v>135</v>
      </c>
      <c r="AJ1854" s="44" t="s">
        <v>5417</v>
      </c>
      <c r="AK1854" s="3"/>
    </row>
    <row r="1855" spans="1:37" s="129" customFormat="1" ht="39.6">
      <c r="A1855" s="5">
        <v>1854</v>
      </c>
      <c r="B1855" s="116"/>
      <c r="C1855" s="55" t="s">
        <v>4089</v>
      </c>
      <c r="D1855" s="127">
        <v>1709148884</v>
      </c>
      <c r="E1855" s="10">
        <v>9230965</v>
      </c>
      <c r="F1855" s="11">
        <v>45485</v>
      </c>
      <c r="G1855" s="11">
        <v>47294</v>
      </c>
      <c r="H1855" s="9" t="s">
        <v>4090</v>
      </c>
      <c r="I1855" s="55" t="s">
        <v>4091</v>
      </c>
      <c r="J1855" s="9" t="s">
        <v>4092</v>
      </c>
      <c r="K1855" s="24" t="s">
        <v>9135</v>
      </c>
      <c r="L1855" s="33"/>
      <c r="M1855" s="9" t="s">
        <v>36</v>
      </c>
      <c r="N1855" s="9"/>
      <c r="O1855" s="9"/>
      <c r="P1855" s="34"/>
      <c r="Q1855" s="30" t="s">
        <v>36</v>
      </c>
      <c r="R1855" s="9" t="s">
        <v>36</v>
      </c>
      <c r="S1855" s="9" t="s">
        <v>36</v>
      </c>
      <c r="T1855" s="9" t="s">
        <v>36</v>
      </c>
      <c r="U1855" s="24"/>
      <c r="V1855" s="33"/>
      <c r="W1855" s="9"/>
      <c r="X1855" s="9" t="s">
        <v>36</v>
      </c>
      <c r="Y1855" s="9" t="s">
        <v>36</v>
      </c>
      <c r="Z1855" s="34"/>
      <c r="AA1855" s="30" t="s">
        <v>36</v>
      </c>
      <c r="AB1855" s="9"/>
      <c r="AC1855" s="9"/>
      <c r="AD1855" s="9"/>
      <c r="AE1855" s="24"/>
      <c r="AF1855" s="107"/>
      <c r="AG1855" s="29" t="s">
        <v>46</v>
      </c>
      <c r="AH1855" s="44" t="s">
        <v>4093</v>
      </c>
      <c r="AI1855" s="45" t="s">
        <v>39</v>
      </c>
      <c r="AJ1855" s="44" t="s">
        <v>5088</v>
      </c>
      <c r="AK1855" s="3"/>
    </row>
    <row r="1856" spans="1:37" s="129" customFormat="1" ht="13.2">
      <c r="A1856" s="5">
        <v>1855</v>
      </c>
      <c r="B1856" s="53"/>
      <c r="C1856" s="53" t="s">
        <v>4977</v>
      </c>
      <c r="D1856" s="127">
        <v>1709148959</v>
      </c>
      <c r="E1856" s="10">
        <v>5050307</v>
      </c>
      <c r="F1856" s="11">
        <v>43920</v>
      </c>
      <c r="G1856" s="11">
        <v>45745</v>
      </c>
      <c r="H1856" s="9" t="s">
        <v>4094</v>
      </c>
      <c r="I1856" s="55"/>
      <c r="J1856" s="9" t="s">
        <v>9136</v>
      </c>
      <c r="K1856" s="24" t="s">
        <v>9137</v>
      </c>
      <c r="L1856" s="33"/>
      <c r="M1856" s="9"/>
      <c r="N1856" s="9"/>
      <c r="O1856" s="9"/>
      <c r="P1856" s="34"/>
      <c r="Q1856" s="30" t="s">
        <v>36</v>
      </c>
      <c r="R1856" s="9"/>
      <c r="S1856" s="9"/>
      <c r="T1856" s="9"/>
      <c r="U1856" s="24"/>
      <c r="V1856" s="33"/>
      <c r="W1856" s="9"/>
      <c r="X1856" s="9"/>
      <c r="Y1856" s="9"/>
      <c r="Z1856" s="34"/>
      <c r="AA1856" s="30"/>
      <c r="AB1856" s="9"/>
      <c r="AC1856" s="9"/>
      <c r="AD1856" s="9"/>
      <c r="AE1856" s="24"/>
      <c r="AF1856" s="107"/>
      <c r="AG1856" s="29" t="s">
        <v>38</v>
      </c>
      <c r="AH1856" s="44" t="s">
        <v>5535</v>
      </c>
      <c r="AI1856" s="44" t="s">
        <v>5565</v>
      </c>
      <c r="AJ1856" s="44" t="s">
        <v>5063</v>
      </c>
      <c r="AK1856" s="3"/>
    </row>
    <row r="1857" spans="1:37" s="129" customFormat="1" ht="13.2">
      <c r="A1857" s="5">
        <v>1856</v>
      </c>
      <c r="B1857" s="53"/>
      <c r="C1857" s="53" t="s">
        <v>4095</v>
      </c>
      <c r="D1857" s="127">
        <v>1709149245</v>
      </c>
      <c r="E1857" s="10">
        <v>9231222</v>
      </c>
      <c r="F1857" s="11">
        <v>45484</v>
      </c>
      <c r="G1857" s="11">
        <v>47301</v>
      </c>
      <c r="H1857" s="9" t="s">
        <v>4096</v>
      </c>
      <c r="I1857" s="55" t="s">
        <v>4097</v>
      </c>
      <c r="J1857" s="9" t="s">
        <v>9884</v>
      </c>
      <c r="K1857" s="24" t="s">
        <v>9138</v>
      </c>
      <c r="L1857" s="33"/>
      <c r="M1857" s="9"/>
      <c r="N1857" s="9"/>
      <c r="O1857" s="9"/>
      <c r="P1857" s="34"/>
      <c r="Q1857" s="30" t="s">
        <v>36</v>
      </c>
      <c r="R1857" s="9" t="s">
        <v>36</v>
      </c>
      <c r="S1857" s="9" t="s">
        <v>36</v>
      </c>
      <c r="T1857" s="9" t="s">
        <v>36</v>
      </c>
      <c r="U1857" s="24"/>
      <c r="V1857" s="33"/>
      <c r="W1857" s="9" t="s">
        <v>36</v>
      </c>
      <c r="X1857" s="9" t="s">
        <v>36</v>
      </c>
      <c r="Y1857" s="9" t="s">
        <v>36</v>
      </c>
      <c r="Z1857" s="34"/>
      <c r="AA1857" s="30" t="s">
        <v>36</v>
      </c>
      <c r="AB1857" s="9"/>
      <c r="AC1857" s="9"/>
      <c r="AD1857" s="9"/>
      <c r="AE1857" s="24"/>
      <c r="AF1857" s="107"/>
      <c r="AG1857" s="29" t="s">
        <v>38</v>
      </c>
      <c r="AH1857" s="44" t="s">
        <v>43</v>
      </c>
      <c r="AI1857" s="44" t="s">
        <v>147</v>
      </c>
      <c r="AJ1857" s="44" t="s">
        <v>5088</v>
      </c>
      <c r="AK1857" s="3"/>
    </row>
    <row r="1858" spans="1:37" s="129" customFormat="1" ht="39.6">
      <c r="A1858" s="5">
        <v>1857</v>
      </c>
      <c r="B1858" s="116"/>
      <c r="C1858" s="55" t="s">
        <v>4098</v>
      </c>
      <c r="D1858" s="127">
        <v>1709150061</v>
      </c>
      <c r="E1858" s="10">
        <v>9200955</v>
      </c>
      <c r="F1858" s="11">
        <v>43739</v>
      </c>
      <c r="G1858" s="11">
        <v>45536</v>
      </c>
      <c r="H1858" s="9" t="s">
        <v>4099</v>
      </c>
      <c r="I1858" s="55"/>
      <c r="J1858" s="9" t="s">
        <v>4100</v>
      </c>
      <c r="K1858" s="24" t="s">
        <v>9142</v>
      </c>
      <c r="L1858" s="33"/>
      <c r="M1858" s="9" t="s">
        <v>36</v>
      </c>
      <c r="N1858" s="9"/>
      <c r="O1858" s="9"/>
      <c r="P1858" s="34"/>
      <c r="Q1858" s="30" t="s">
        <v>36</v>
      </c>
      <c r="R1858" s="9" t="s">
        <v>36</v>
      </c>
      <c r="S1858" s="9" t="s">
        <v>36</v>
      </c>
      <c r="T1858" s="9" t="s">
        <v>36</v>
      </c>
      <c r="U1858" s="24"/>
      <c r="V1858" s="33"/>
      <c r="W1858" s="9"/>
      <c r="X1858" s="9" t="s">
        <v>36</v>
      </c>
      <c r="Y1858" s="9" t="s">
        <v>36</v>
      </c>
      <c r="Z1858" s="34"/>
      <c r="AA1858" s="30" t="s">
        <v>36</v>
      </c>
      <c r="AB1858" s="9"/>
      <c r="AC1858" s="9"/>
      <c r="AD1858" s="9"/>
      <c r="AE1858" s="24"/>
      <c r="AF1858" s="107"/>
      <c r="AG1858" s="29" t="s">
        <v>46</v>
      </c>
      <c r="AH1858" s="44" t="s">
        <v>4101</v>
      </c>
      <c r="AI1858" s="44" t="s">
        <v>39</v>
      </c>
      <c r="AJ1858" s="44" t="s">
        <v>5063</v>
      </c>
      <c r="AK1858" s="3"/>
    </row>
    <row r="1859" spans="1:37" s="129" customFormat="1" ht="13.2">
      <c r="A1859" s="5">
        <v>1858</v>
      </c>
      <c r="B1859" s="116"/>
      <c r="C1859" s="55" t="s">
        <v>4102</v>
      </c>
      <c r="D1859" s="127">
        <v>1709150119</v>
      </c>
      <c r="E1859" s="10">
        <v>4760012</v>
      </c>
      <c r="F1859" s="11">
        <v>43789</v>
      </c>
      <c r="G1859" s="11">
        <v>45591</v>
      </c>
      <c r="H1859" s="9" t="s">
        <v>4103</v>
      </c>
      <c r="I1859" s="55" t="s">
        <v>4104</v>
      </c>
      <c r="J1859" s="9" t="s">
        <v>4105</v>
      </c>
      <c r="K1859" s="24" t="s">
        <v>9143</v>
      </c>
      <c r="L1859" s="33"/>
      <c r="M1859" s="9" t="s">
        <v>36</v>
      </c>
      <c r="N1859" s="9"/>
      <c r="O1859" s="9"/>
      <c r="P1859" s="34"/>
      <c r="Q1859" s="30" t="s">
        <v>36</v>
      </c>
      <c r="R1859" s="9"/>
      <c r="S1859" s="9"/>
      <c r="T1859" s="9"/>
      <c r="U1859" s="24"/>
      <c r="V1859" s="33"/>
      <c r="W1859" s="9"/>
      <c r="X1859" s="9" t="s">
        <v>36</v>
      </c>
      <c r="Y1859" s="9" t="s">
        <v>36</v>
      </c>
      <c r="Z1859" s="34"/>
      <c r="AA1859" s="30"/>
      <c r="AB1859" s="9"/>
      <c r="AC1859" s="9"/>
      <c r="AD1859" s="9"/>
      <c r="AE1859" s="24"/>
      <c r="AF1859" s="107"/>
      <c r="AG1859" s="29" t="s">
        <v>38</v>
      </c>
      <c r="AH1859" s="44" t="s">
        <v>43</v>
      </c>
      <c r="AI1859" s="45" t="s">
        <v>854</v>
      </c>
      <c r="AJ1859" s="44" t="s">
        <v>5090</v>
      </c>
      <c r="AK1859" s="3"/>
    </row>
    <row r="1860" spans="1:37" s="129" customFormat="1" ht="26.4">
      <c r="A1860" s="5">
        <v>1859</v>
      </c>
      <c r="B1860" s="116"/>
      <c r="C1860" s="55" t="s">
        <v>4106</v>
      </c>
      <c r="D1860" s="127">
        <v>1709150187</v>
      </c>
      <c r="E1860" s="10">
        <v>4620014</v>
      </c>
      <c r="F1860" s="11">
        <v>43850</v>
      </c>
      <c r="G1860" s="11">
        <v>45671</v>
      </c>
      <c r="H1860" s="9" t="s">
        <v>4107</v>
      </c>
      <c r="I1860" s="55" t="s">
        <v>4108</v>
      </c>
      <c r="J1860" s="9" t="s">
        <v>5418</v>
      </c>
      <c r="K1860" s="24" t="s">
        <v>5419</v>
      </c>
      <c r="L1860" s="33"/>
      <c r="M1860" s="9"/>
      <c r="N1860" s="9"/>
      <c r="O1860" s="9"/>
      <c r="P1860" s="34"/>
      <c r="Q1860" s="30" t="s">
        <v>36</v>
      </c>
      <c r="R1860" s="9" t="s">
        <v>36</v>
      </c>
      <c r="S1860" s="9" t="s">
        <v>36</v>
      </c>
      <c r="T1860" s="9" t="s">
        <v>36</v>
      </c>
      <c r="U1860" s="24"/>
      <c r="V1860" s="33"/>
      <c r="W1860" s="9" t="s">
        <v>36</v>
      </c>
      <c r="X1860" s="9" t="s">
        <v>36</v>
      </c>
      <c r="Y1860" s="9" t="s">
        <v>36</v>
      </c>
      <c r="Z1860" s="34"/>
      <c r="AA1860" s="30" t="s">
        <v>36</v>
      </c>
      <c r="AB1860" s="9"/>
      <c r="AC1860" s="9"/>
      <c r="AD1860" s="9"/>
      <c r="AE1860" s="24"/>
      <c r="AF1860" s="107"/>
      <c r="AG1860" s="29" t="s">
        <v>38</v>
      </c>
      <c r="AH1860" s="44" t="s">
        <v>43</v>
      </c>
      <c r="AI1860" s="45" t="s">
        <v>854</v>
      </c>
      <c r="AJ1860" s="44" t="s">
        <v>5063</v>
      </c>
      <c r="AK1860" s="3"/>
    </row>
    <row r="1861" spans="1:37" s="129" customFormat="1" ht="13.2">
      <c r="A1861" s="5">
        <v>1860</v>
      </c>
      <c r="B1861" s="116"/>
      <c r="C1861" s="55" t="s">
        <v>4109</v>
      </c>
      <c r="D1861" s="127">
        <v>1709150203</v>
      </c>
      <c r="E1861" s="10">
        <v>9231226</v>
      </c>
      <c r="F1861" s="11"/>
      <c r="G1861" s="11">
        <v>47356</v>
      </c>
      <c r="H1861" s="9" t="s">
        <v>4110</v>
      </c>
      <c r="I1861" s="55"/>
      <c r="J1861" s="9" t="s">
        <v>4111</v>
      </c>
      <c r="K1861" s="24" t="s">
        <v>9144</v>
      </c>
      <c r="L1861" s="33"/>
      <c r="M1861" s="9"/>
      <c r="N1861" s="9"/>
      <c r="O1861" s="9"/>
      <c r="P1861" s="34"/>
      <c r="Q1861" s="30" t="s">
        <v>36</v>
      </c>
      <c r="R1861" s="9"/>
      <c r="S1861" s="9" t="s">
        <v>36</v>
      </c>
      <c r="T1861" s="9"/>
      <c r="U1861" s="24"/>
      <c r="V1861" s="33"/>
      <c r="W1861" s="9"/>
      <c r="X1861" s="9" t="s">
        <v>36</v>
      </c>
      <c r="Y1861" s="9" t="s">
        <v>36</v>
      </c>
      <c r="Z1861" s="34"/>
      <c r="AA1861" s="30" t="s">
        <v>36</v>
      </c>
      <c r="AB1861" s="9"/>
      <c r="AC1861" s="9"/>
      <c r="AD1861" s="9"/>
      <c r="AE1861" s="24"/>
      <c r="AF1861" s="107"/>
      <c r="AG1861" s="29" t="s">
        <v>38</v>
      </c>
      <c r="AH1861" s="44" t="s">
        <v>43</v>
      </c>
      <c r="AI1861" s="44" t="s">
        <v>854</v>
      </c>
      <c r="AJ1861" s="44" t="s">
        <v>5063</v>
      </c>
      <c r="AK1861" s="3"/>
    </row>
    <row r="1862" spans="1:37" s="129" customFormat="1" ht="13.2">
      <c r="A1862" s="5">
        <v>1861</v>
      </c>
      <c r="B1862" s="116"/>
      <c r="C1862" s="55" t="s">
        <v>4112</v>
      </c>
      <c r="D1862" s="127">
        <v>1709150775</v>
      </c>
      <c r="E1862" s="10">
        <v>9280074</v>
      </c>
      <c r="F1862" s="11">
        <v>43734</v>
      </c>
      <c r="G1862" s="11">
        <v>45536</v>
      </c>
      <c r="H1862" s="9" t="s">
        <v>4113</v>
      </c>
      <c r="I1862" s="55" t="s">
        <v>4114</v>
      </c>
      <c r="J1862" s="9" t="s">
        <v>9890</v>
      </c>
      <c r="K1862" s="24" t="s">
        <v>9145</v>
      </c>
      <c r="L1862" s="33"/>
      <c r="M1862" s="9"/>
      <c r="N1862" s="9"/>
      <c r="O1862" s="9"/>
      <c r="P1862" s="34"/>
      <c r="Q1862" s="30" t="s">
        <v>36</v>
      </c>
      <c r="R1862" s="9" t="s">
        <v>36</v>
      </c>
      <c r="S1862" s="9" t="s">
        <v>36</v>
      </c>
      <c r="T1862" s="9" t="s">
        <v>36</v>
      </c>
      <c r="U1862" s="24"/>
      <c r="V1862" s="33"/>
      <c r="W1862" s="9" t="s">
        <v>36</v>
      </c>
      <c r="X1862" s="9" t="s">
        <v>36</v>
      </c>
      <c r="Y1862" s="9" t="s">
        <v>36</v>
      </c>
      <c r="Z1862" s="34"/>
      <c r="AA1862" s="30" t="s">
        <v>36</v>
      </c>
      <c r="AB1862" s="9"/>
      <c r="AC1862" s="9"/>
      <c r="AD1862" s="9"/>
      <c r="AE1862" s="24"/>
      <c r="AF1862" s="107"/>
      <c r="AG1862" s="29" t="s">
        <v>38</v>
      </c>
      <c r="AH1862" s="44"/>
      <c r="AI1862" s="44" t="s">
        <v>854</v>
      </c>
      <c r="AJ1862" s="44" t="s">
        <v>5088</v>
      </c>
      <c r="AK1862" s="3"/>
    </row>
    <row r="1863" spans="1:37" s="129" customFormat="1" ht="13.2">
      <c r="A1863" s="5">
        <v>1862</v>
      </c>
      <c r="B1863" s="53"/>
      <c r="C1863" s="53" t="s">
        <v>4115</v>
      </c>
      <c r="D1863" s="127">
        <v>1709150793</v>
      </c>
      <c r="E1863" s="10">
        <v>9260865</v>
      </c>
      <c r="F1863" s="11">
        <v>43742</v>
      </c>
      <c r="G1863" s="11">
        <v>45536</v>
      </c>
      <c r="H1863" s="9" t="s">
        <v>4116</v>
      </c>
      <c r="I1863" s="55" t="s">
        <v>4117</v>
      </c>
      <c r="J1863" s="9" t="s">
        <v>9891</v>
      </c>
      <c r="K1863" s="24" t="s">
        <v>9146</v>
      </c>
      <c r="L1863" s="33"/>
      <c r="M1863" s="9"/>
      <c r="N1863" s="9"/>
      <c r="O1863" s="9"/>
      <c r="P1863" s="34"/>
      <c r="Q1863" s="30" t="s">
        <v>36</v>
      </c>
      <c r="R1863" s="9"/>
      <c r="S1863" s="9" t="s">
        <v>36</v>
      </c>
      <c r="T1863" s="9"/>
      <c r="U1863" s="24"/>
      <c r="V1863" s="33"/>
      <c r="W1863" s="9"/>
      <c r="X1863" s="9" t="s">
        <v>36</v>
      </c>
      <c r="Y1863" s="9" t="s">
        <v>36</v>
      </c>
      <c r="Z1863" s="34"/>
      <c r="AA1863" s="30" t="s">
        <v>36</v>
      </c>
      <c r="AB1863" s="9"/>
      <c r="AC1863" s="9"/>
      <c r="AD1863" s="9"/>
      <c r="AE1863" s="24"/>
      <c r="AF1863" s="107"/>
      <c r="AG1863" s="29" t="s">
        <v>38</v>
      </c>
      <c r="AH1863" s="44" t="s">
        <v>43</v>
      </c>
      <c r="AI1863" s="44" t="s">
        <v>854</v>
      </c>
      <c r="AJ1863" s="45" t="s">
        <v>5063</v>
      </c>
      <c r="AK1863" s="3"/>
    </row>
    <row r="1864" spans="1:37" s="129" customFormat="1" ht="13.2">
      <c r="A1864" s="5">
        <v>1863</v>
      </c>
      <c r="B1864" s="116"/>
      <c r="C1864" s="55" t="s">
        <v>4118</v>
      </c>
      <c r="D1864" s="127">
        <v>1709151272</v>
      </c>
      <c r="E1864" s="10">
        <v>9260012</v>
      </c>
      <c r="F1864" s="11">
        <v>43921</v>
      </c>
      <c r="G1864" s="11">
        <v>45746</v>
      </c>
      <c r="H1864" s="9" t="s">
        <v>4119</v>
      </c>
      <c r="I1864" s="55"/>
      <c r="J1864" s="9" t="s">
        <v>4120</v>
      </c>
      <c r="K1864" s="24" t="s">
        <v>9147</v>
      </c>
      <c r="L1864" s="33"/>
      <c r="M1864" s="9"/>
      <c r="N1864" s="9"/>
      <c r="O1864" s="9"/>
      <c r="P1864" s="34"/>
      <c r="Q1864" s="30" t="s">
        <v>36</v>
      </c>
      <c r="R1864" s="9"/>
      <c r="S1864" s="9" t="s">
        <v>36</v>
      </c>
      <c r="T1864" s="9"/>
      <c r="U1864" s="24"/>
      <c r="V1864" s="33"/>
      <c r="W1864" s="9" t="s">
        <v>36</v>
      </c>
      <c r="X1864" s="9" t="s">
        <v>36</v>
      </c>
      <c r="Y1864" s="9" t="s">
        <v>36</v>
      </c>
      <c r="Z1864" s="34"/>
      <c r="AA1864" s="30" t="s">
        <v>36</v>
      </c>
      <c r="AB1864" s="9"/>
      <c r="AC1864" s="9"/>
      <c r="AD1864" s="9"/>
      <c r="AE1864" s="24"/>
      <c r="AF1864" s="107"/>
      <c r="AG1864" s="29" t="s">
        <v>38</v>
      </c>
      <c r="AH1864" s="44" t="s">
        <v>43</v>
      </c>
      <c r="AI1864" s="45" t="s">
        <v>854</v>
      </c>
      <c r="AJ1864" s="44" t="s">
        <v>5063</v>
      </c>
      <c r="AK1864" s="3"/>
    </row>
    <row r="1865" spans="1:37" s="129" customFormat="1" ht="26.4">
      <c r="A1865" s="5">
        <v>1864</v>
      </c>
      <c r="B1865" s="116"/>
      <c r="C1865" s="55" t="s">
        <v>4121</v>
      </c>
      <c r="D1865" s="127">
        <v>1709151279</v>
      </c>
      <c r="E1865" s="10">
        <v>9250153</v>
      </c>
      <c r="F1865" s="7">
        <v>43901</v>
      </c>
      <c r="G1865" s="11">
        <v>45712</v>
      </c>
      <c r="H1865" s="9" t="s">
        <v>4122</v>
      </c>
      <c r="I1865" s="55" t="s">
        <v>4123</v>
      </c>
      <c r="J1865" s="9" t="s">
        <v>9148</v>
      </c>
      <c r="K1865" s="24" t="s">
        <v>9149</v>
      </c>
      <c r="L1865" s="33"/>
      <c r="M1865" s="9" t="s">
        <v>36</v>
      </c>
      <c r="N1865" s="9"/>
      <c r="O1865" s="9"/>
      <c r="P1865" s="34"/>
      <c r="Q1865" s="30" t="s">
        <v>36</v>
      </c>
      <c r="R1865" s="9" t="s">
        <v>36</v>
      </c>
      <c r="S1865" s="9" t="s">
        <v>36</v>
      </c>
      <c r="T1865" s="9" t="s">
        <v>36</v>
      </c>
      <c r="U1865" s="24"/>
      <c r="V1865" s="33"/>
      <c r="W1865" s="9" t="s">
        <v>36</v>
      </c>
      <c r="X1865" s="9" t="s">
        <v>36</v>
      </c>
      <c r="Y1865" s="9" t="s">
        <v>36</v>
      </c>
      <c r="Z1865" s="34"/>
      <c r="AA1865" s="30" t="s">
        <v>36</v>
      </c>
      <c r="AB1865" s="9"/>
      <c r="AC1865" s="9"/>
      <c r="AD1865" s="9"/>
      <c r="AE1865" s="24"/>
      <c r="AF1865" s="107"/>
      <c r="AG1865" s="29" t="s">
        <v>46</v>
      </c>
      <c r="AH1865" s="44" t="s">
        <v>5265</v>
      </c>
      <c r="AI1865" s="44" t="s">
        <v>854</v>
      </c>
      <c r="AJ1865" s="44" t="s">
        <v>5063</v>
      </c>
      <c r="AK1865" s="3"/>
    </row>
    <row r="1866" spans="1:37" s="129" customFormat="1" ht="26.4">
      <c r="A1866" s="5">
        <v>1865</v>
      </c>
      <c r="B1866" s="53"/>
      <c r="C1866" s="53" t="s">
        <v>4124</v>
      </c>
      <c r="D1866" s="127">
        <v>1709151352</v>
      </c>
      <c r="E1866" s="10">
        <v>9218005</v>
      </c>
      <c r="F1866" s="11">
        <v>43754</v>
      </c>
      <c r="G1866" s="11">
        <v>45580</v>
      </c>
      <c r="H1866" s="9" t="s">
        <v>9150</v>
      </c>
      <c r="I1866" s="55" t="s">
        <v>9151</v>
      </c>
      <c r="J1866" s="9" t="s">
        <v>4125</v>
      </c>
      <c r="K1866" s="24" t="s">
        <v>9152</v>
      </c>
      <c r="L1866" s="33" t="s">
        <v>37</v>
      </c>
      <c r="M1866" s="9" t="s">
        <v>36</v>
      </c>
      <c r="N1866" s="9" t="s">
        <v>37</v>
      </c>
      <c r="O1866" s="9" t="s">
        <v>37</v>
      </c>
      <c r="P1866" s="34" t="s">
        <v>37</v>
      </c>
      <c r="Q1866" s="30" t="s">
        <v>36</v>
      </c>
      <c r="R1866" s="9" t="s">
        <v>36</v>
      </c>
      <c r="S1866" s="9" t="s">
        <v>36</v>
      </c>
      <c r="T1866" s="9" t="s">
        <v>36</v>
      </c>
      <c r="U1866" s="24" t="s">
        <v>37</v>
      </c>
      <c r="V1866" s="33" t="s">
        <v>37</v>
      </c>
      <c r="W1866" s="9" t="s">
        <v>36</v>
      </c>
      <c r="X1866" s="9" t="s">
        <v>36</v>
      </c>
      <c r="Y1866" s="9" t="s">
        <v>36</v>
      </c>
      <c r="Z1866" s="34" t="s">
        <v>37</v>
      </c>
      <c r="AA1866" s="30" t="s">
        <v>36</v>
      </c>
      <c r="AB1866" s="9" t="s">
        <v>37</v>
      </c>
      <c r="AC1866" s="9" t="s">
        <v>37</v>
      </c>
      <c r="AD1866" s="9" t="s">
        <v>37</v>
      </c>
      <c r="AE1866" s="24" t="s">
        <v>37</v>
      </c>
      <c r="AF1866" s="107"/>
      <c r="AG1866" s="29" t="s">
        <v>38</v>
      </c>
      <c r="AH1866" s="44" t="s">
        <v>519</v>
      </c>
      <c r="AI1866" s="45" t="s">
        <v>39</v>
      </c>
      <c r="AJ1866" s="44" t="s">
        <v>5063</v>
      </c>
      <c r="AK1866" s="3"/>
    </row>
    <row r="1867" spans="1:37" s="129" customFormat="1" ht="13.2">
      <c r="A1867" s="5">
        <v>1866</v>
      </c>
      <c r="B1867" s="116"/>
      <c r="C1867" s="55" t="s">
        <v>4126</v>
      </c>
      <c r="D1867" s="127">
        <v>1709151471</v>
      </c>
      <c r="E1867" s="10">
        <v>9200162</v>
      </c>
      <c r="F1867" s="11">
        <v>43802</v>
      </c>
      <c r="G1867" s="11">
        <v>45615</v>
      </c>
      <c r="H1867" s="9" t="s">
        <v>9153</v>
      </c>
      <c r="I1867" s="55" t="s">
        <v>4127</v>
      </c>
      <c r="J1867" s="9" t="s">
        <v>4128</v>
      </c>
      <c r="K1867" s="24" t="s">
        <v>5422</v>
      </c>
      <c r="L1867" s="33" t="s">
        <v>36</v>
      </c>
      <c r="M1867" s="9" t="s">
        <v>36</v>
      </c>
      <c r="N1867" s="9"/>
      <c r="O1867" s="9"/>
      <c r="P1867" s="34" t="s">
        <v>37</v>
      </c>
      <c r="Q1867" s="30" t="s">
        <v>36</v>
      </c>
      <c r="R1867" s="9" t="s">
        <v>36</v>
      </c>
      <c r="S1867" s="9" t="s">
        <v>36</v>
      </c>
      <c r="T1867" s="9" t="s">
        <v>36</v>
      </c>
      <c r="U1867" s="24" t="s">
        <v>37</v>
      </c>
      <c r="V1867" s="33" t="s">
        <v>37</v>
      </c>
      <c r="W1867" s="9" t="s">
        <v>36</v>
      </c>
      <c r="X1867" s="9" t="s">
        <v>36</v>
      </c>
      <c r="Y1867" s="9" t="s">
        <v>36</v>
      </c>
      <c r="Z1867" s="34" t="s">
        <v>36</v>
      </c>
      <c r="AA1867" s="30" t="s">
        <v>36</v>
      </c>
      <c r="AB1867" s="9" t="s">
        <v>37</v>
      </c>
      <c r="AC1867" s="9" t="s">
        <v>37</v>
      </c>
      <c r="AD1867" s="9" t="s">
        <v>36</v>
      </c>
      <c r="AE1867" s="24" t="s">
        <v>37</v>
      </c>
      <c r="AF1867" s="107"/>
      <c r="AG1867" s="29" t="s">
        <v>38</v>
      </c>
      <c r="AH1867" s="44" t="s">
        <v>5112</v>
      </c>
      <c r="AI1867" s="45" t="s">
        <v>39</v>
      </c>
      <c r="AJ1867" s="44" t="s">
        <v>5063</v>
      </c>
      <c r="AK1867" s="3"/>
    </row>
    <row r="1868" spans="1:37" s="129" customFormat="1" ht="26.4">
      <c r="A1868" s="5">
        <v>1867</v>
      </c>
      <c r="B1868" s="53"/>
      <c r="C1868" s="53" t="s">
        <v>4978</v>
      </c>
      <c r="D1868" s="127">
        <v>1709151601</v>
      </c>
      <c r="E1868" s="10">
        <v>1320023</v>
      </c>
      <c r="F1868" s="11">
        <v>45485</v>
      </c>
      <c r="G1868" s="11">
        <v>47292</v>
      </c>
      <c r="H1868" s="9" t="s">
        <v>9154</v>
      </c>
      <c r="I1868" s="55" t="s">
        <v>9155</v>
      </c>
      <c r="J1868" s="9" t="s">
        <v>9156</v>
      </c>
      <c r="K1868" s="24" t="s">
        <v>9157</v>
      </c>
      <c r="L1868" s="33" t="s">
        <v>36</v>
      </c>
      <c r="M1868" s="9"/>
      <c r="N1868" s="9"/>
      <c r="O1868" s="9"/>
      <c r="P1868" s="34"/>
      <c r="Q1868" s="30" t="s">
        <v>36</v>
      </c>
      <c r="R1868" s="9" t="s">
        <v>36</v>
      </c>
      <c r="S1868" s="9" t="s">
        <v>36</v>
      </c>
      <c r="T1868" s="9" t="s">
        <v>36</v>
      </c>
      <c r="U1868" s="24"/>
      <c r="V1868" s="33"/>
      <c r="W1868" s="9"/>
      <c r="X1868" s="9" t="s">
        <v>36</v>
      </c>
      <c r="Y1868" s="9" t="s">
        <v>36</v>
      </c>
      <c r="Z1868" s="34" t="s">
        <v>36</v>
      </c>
      <c r="AA1868" s="30" t="s">
        <v>36</v>
      </c>
      <c r="AB1868" s="9"/>
      <c r="AC1868" s="9"/>
      <c r="AD1868" s="9" t="s">
        <v>36</v>
      </c>
      <c r="AE1868" s="24"/>
      <c r="AF1868" s="107"/>
      <c r="AG1868" s="29" t="s">
        <v>310</v>
      </c>
      <c r="AH1868" s="44" t="s">
        <v>9158</v>
      </c>
      <c r="AI1868" s="44" t="s">
        <v>854</v>
      </c>
      <c r="AJ1868" s="44" t="s">
        <v>5090</v>
      </c>
      <c r="AK1868" s="3"/>
    </row>
    <row r="1869" spans="1:37" s="129" customFormat="1" ht="39.6">
      <c r="A1869" s="5">
        <v>1868</v>
      </c>
      <c r="B1869" s="116"/>
      <c r="C1869" s="55" t="s">
        <v>4129</v>
      </c>
      <c r="D1869" s="127">
        <v>1709151860</v>
      </c>
      <c r="E1869" s="10">
        <v>9260015</v>
      </c>
      <c r="F1869" s="7">
        <v>43797</v>
      </c>
      <c r="G1869" s="8">
        <v>45621</v>
      </c>
      <c r="H1869" s="9" t="s">
        <v>9159</v>
      </c>
      <c r="I1869" s="55" t="s">
        <v>4130</v>
      </c>
      <c r="J1869" s="9" t="s">
        <v>4131</v>
      </c>
      <c r="K1869" s="24" t="s">
        <v>9160</v>
      </c>
      <c r="L1869" s="33" t="s">
        <v>36</v>
      </c>
      <c r="M1869" s="9" t="s">
        <v>36</v>
      </c>
      <c r="N1869" s="9" t="s">
        <v>37</v>
      </c>
      <c r="O1869" s="9" t="s">
        <v>37</v>
      </c>
      <c r="P1869" s="34" t="s">
        <v>37</v>
      </c>
      <c r="Q1869" s="30" t="s">
        <v>36</v>
      </c>
      <c r="R1869" s="9" t="s">
        <v>36</v>
      </c>
      <c r="S1869" s="9" t="s">
        <v>36</v>
      </c>
      <c r="T1869" s="9" t="s">
        <v>36</v>
      </c>
      <c r="U1869" s="24" t="s">
        <v>37</v>
      </c>
      <c r="V1869" s="33" t="s">
        <v>37</v>
      </c>
      <c r="W1869" s="9" t="s">
        <v>36</v>
      </c>
      <c r="X1869" s="9" t="s">
        <v>36</v>
      </c>
      <c r="Y1869" s="9" t="s">
        <v>36</v>
      </c>
      <c r="Z1869" s="34" t="s">
        <v>37</v>
      </c>
      <c r="AA1869" s="30" t="s">
        <v>36</v>
      </c>
      <c r="AB1869" s="9" t="s">
        <v>37</v>
      </c>
      <c r="AC1869" s="9" t="s">
        <v>37</v>
      </c>
      <c r="AD1869" s="9" t="s">
        <v>36</v>
      </c>
      <c r="AE1869" s="24" t="s">
        <v>37</v>
      </c>
      <c r="AF1869" s="107"/>
      <c r="AG1869" s="29" t="s">
        <v>46</v>
      </c>
      <c r="AH1869" s="44" t="s">
        <v>524</v>
      </c>
      <c r="AI1869" s="44" t="s">
        <v>854</v>
      </c>
      <c r="AJ1869" s="44" t="s">
        <v>5063</v>
      </c>
      <c r="AK1869" s="3"/>
    </row>
    <row r="1870" spans="1:37" s="129" customFormat="1" ht="39.6">
      <c r="A1870" s="5">
        <v>1869</v>
      </c>
      <c r="B1870" s="53"/>
      <c r="C1870" s="53" t="s">
        <v>5420</v>
      </c>
      <c r="D1870" s="127">
        <v>1709151876</v>
      </c>
      <c r="E1870" s="10">
        <v>9240057</v>
      </c>
      <c r="F1870" s="11">
        <v>43815</v>
      </c>
      <c r="G1870" s="11">
        <v>45641</v>
      </c>
      <c r="H1870" s="9" t="s">
        <v>4132</v>
      </c>
      <c r="I1870" s="55" t="s">
        <v>4133</v>
      </c>
      <c r="J1870" s="9" t="s">
        <v>5421</v>
      </c>
      <c r="K1870" s="24" t="s">
        <v>5422</v>
      </c>
      <c r="L1870" s="33"/>
      <c r="M1870" s="9"/>
      <c r="N1870" s="9"/>
      <c r="O1870" s="9"/>
      <c r="P1870" s="34"/>
      <c r="Q1870" s="30" t="s">
        <v>36</v>
      </c>
      <c r="R1870" s="9" t="s">
        <v>36</v>
      </c>
      <c r="S1870" s="9" t="s">
        <v>36</v>
      </c>
      <c r="T1870" s="9" t="s">
        <v>36</v>
      </c>
      <c r="U1870" s="24"/>
      <c r="V1870" s="33"/>
      <c r="W1870" s="9" t="s">
        <v>36</v>
      </c>
      <c r="X1870" s="9" t="s">
        <v>36</v>
      </c>
      <c r="Y1870" s="9" t="s">
        <v>36</v>
      </c>
      <c r="Z1870" s="34"/>
      <c r="AA1870" s="30" t="s">
        <v>36</v>
      </c>
      <c r="AB1870" s="9"/>
      <c r="AC1870" s="9"/>
      <c r="AD1870" s="9"/>
      <c r="AE1870" s="24"/>
      <c r="AF1870" s="107"/>
      <c r="AG1870" s="29" t="s">
        <v>46</v>
      </c>
      <c r="AH1870" s="44" t="s">
        <v>707</v>
      </c>
      <c r="AI1870" s="44" t="s">
        <v>854</v>
      </c>
      <c r="AJ1870" s="45" t="s">
        <v>5063</v>
      </c>
      <c r="AK1870" s="3"/>
    </row>
    <row r="1871" spans="1:37" s="129" customFormat="1" ht="13.2">
      <c r="A1871" s="5">
        <v>1870</v>
      </c>
      <c r="B1871" s="53"/>
      <c r="C1871" s="53" t="s">
        <v>5423</v>
      </c>
      <c r="D1871" s="127">
        <v>1709151912</v>
      </c>
      <c r="E1871" s="10">
        <v>9218024</v>
      </c>
      <c r="F1871" s="11">
        <v>43850</v>
      </c>
      <c r="G1871" s="11">
        <v>45675</v>
      </c>
      <c r="H1871" s="9" t="s">
        <v>4134</v>
      </c>
      <c r="I1871" s="55" t="s">
        <v>4135</v>
      </c>
      <c r="J1871" s="9" t="s">
        <v>5424</v>
      </c>
      <c r="K1871" s="24" t="s">
        <v>5425</v>
      </c>
      <c r="L1871" s="33"/>
      <c r="M1871" s="9"/>
      <c r="N1871" s="9"/>
      <c r="O1871" s="9"/>
      <c r="P1871" s="34"/>
      <c r="Q1871" s="30" t="s">
        <v>36</v>
      </c>
      <c r="R1871" s="9"/>
      <c r="S1871" s="9" t="s">
        <v>36</v>
      </c>
      <c r="T1871" s="9"/>
      <c r="U1871" s="24"/>
      <c r="V1871" s="33"/>
      <c r="W1871" s="9"/>
      <c r="X1871" s="9"/>
      <c r="Y1871" s="9" t="s">
        <v>36</v>
      </c>
      <c r="Z1871" s="34"/>
      <c r="AA1871" s="30" t="s">
        <v>36</v>
      </c>
      <c r="AB1871" s="9"/>
      <c r="AC1871" s="9"/>
      <c r="AD1871" s="9"/>
      <c r="AE1871" s="24"/>
      <c r="AF1871" s="107"/>
      <c r="AG1871" s="29" t="s">
        <v>46</v>
      </c>
      <c r="AH1871" s="44" t="s">
        <v>43</v>
      </c>
      <c r="AI1871" s="44" t="s">
        <v>854</v>
      </c>
      <c r="AJ1871" s="44" t="s">
        <v>5063</v>
      </c>
      <c r="AK1871" s="3"/>
    </row>
    <row r="1872" spans="1:37" s="129" customFormat="1" ht="26.4">
      <c r="A1872" s="5">
        <v>1871</v>
      </c>
      <c r="B1872" s="116"/>
      <c r="C1872" s="55" t="s">
        <v>5426</v>
      </c>
      <c r="D1872" s="127">
        <v>1709151913</v>
      </c>
      <c r="E1872" s="10">
        <v>9202501</v>
      </c>
      <c r="F1872" s="11">
        <v>43827</v>
      </c>
      <c r="G1872" s="11">
        <v>45653</v>
      </c>
      <c r="H1872" s="9" t="s">
        <v>4136</v>
      </c>
      <c r="I1872" s="55" t="s">
        <v>4137</v>
      </c>
      <c r="J1872" s="9" t="s">
        <v>5427</v>
      </c>
      <c r="K1872" s="24" t="s">
        <v>5428</v>
      </c>
      <c r="L1872" s="33"/>
      <c r="M1872" s="9"/>
      <c r="N1872" s="9"/>
      <c r="O1872" s="9"/>
      <c r="P1872" s="34"/>
      <c r="Q1872" s="30"/>
      <c r="R1872" s="9"/>
      <c r="S1872" s="9" t="s">
        <v>36</v>
      </c>
      <c r="T1872" s="9"/>
      <c r="U1872" s="24"/>
      <c r="V1872" s="33"/>
      <c r="W1872" s="9"/>
      <c r="X1872" s="9"/>
      <c r="Y1872" s="9"/>
      <c r="Z1872" s="34"/>
      <c r="AA1872" s="30" t="s">
        <v>36</v>
      </c>
      <c r="AB1872" s="9"/>
      <c r="AC1872" s="9"/>
      <c r="AD1872" s="9"/>
      <c r="AE1872" s="24"/>
      <c r="AF1872" s="107"/>
      <c r="AG1872" s="29" t="s">
        <v>46</v>
      </c>
      <c r="AH1872" s="44" t="s">
        <v>5429</v>
      </c>
      <c r="AI1872" s="45" t="s">
        <v>854</v>
      </c>
      <c r="AJ1872" s="44" t="s">
        <v>5063</v>
      </c>
      <c r="AK1872" s="3"/>
    </row>
    <row r="1873" spans="1:37" s="129" customFormat="1" ht="13.2">
      <c r="A1873" s="5">
        <v>1872</v>
      </c>
      <c r="B1873" s="116"/>
      <c r="C1873" s="55" t="s">
        <v>5430</v>
      </c>
      <c r="D1873" s="127">
        <v>1709152188</v>
      </c>
      <c r="E1873" s="10">
        <v>9218821</v>
      </c>
      <c r="F1873" s="11">
        <v>43827</v>
      </c>
      <c r="G1873" s="11">
        <v>45653</v>
      </c>
      <c r="H1873" s="9" t="s">
        <v>4138</v>
      </c>
      <c r="I1873" s="55" t="s">
        <v>4139</v>
      </c>
      <c r="J1873" s="9" t="s">
        <v>5431</v>
      </c>
      <c r="K1873" s="24" t="s">
        <v>5432</v>
      </c>
      <c r="L1873" s="33"/>
      <c r="M1873" s="9"/>
      <c r="N1873" s="9"/>
      <c r="O1873" s="9"/>
      <c r="P1873" s="34"/>
      <c r="Q1873" s="30" t="s">
        <v>36</v>
      </c>
      <c r="R1873" s="9"/>
      <c r="S1873" s="9"/>
      <c r="T1873" s="9"/>
      <c r="U1873" s="24"/>
      <c r="V1873" s="33"/>
      <c r="W1873" s="9"/>
      <c r="X1873" s="9" t="s">
        <v>36</v>
      </c>
      <c r="Y1873" s="9" t="s">
        <v>36</v>
      </c>
      <c r="Z1873" s="34"/>
      <c r="AA1873" s="30"/>
      <c r="AB1873" s="9"/>
      <c r="AC1873" s="9"/>
      <c r="AD1873" s="9"/>
      <c r="AE1873" s="24"/>
      <c r="AF1873" s="107"/>
      <c r="AG1873" s="29" t="s">
        <v>46</v>
      </c>
      <c r="AH1873" s="44" t="s">
        <v>43</v>
      </c>
      <c r="AI1873" s="45" t="s">
        <v>854</v>
      </c>
      <c r="AJ1873" s="44" t="s">
        <v>5063</v>
      </c>
      <c r="AK1873" s="3"/>
    </row>
    <row r="1874" spans="1:37" s="129" customFormat="1" ht="13.2">
      <c r="A1874" s="5">
        <v>1873</v>
      </c>
      <c r="B1874" s="116"/>
      <c r="C1874" s="55" t="s">
        <v>4140</v>
      </c>
      <c r="D1874" s="127">
        <v>1709152704</v>
      </c>
      <c r="E1874" s="10">
        <v>9218832</v>
      </c>
      <c r="F1874" s="11">
        <v>45141</v>
      </c>
      <c r="G1874" s="11">
        <v>45653</v>
      </c>
      <c r="H1874" s="9" t="s">
        <v>4141</v>
      </c>
      <c r="I1874" s="55" t="s">
        <v>4142</v>
      </c>
      <c r="J1874" s="9" t="s">
        <v>5433</v>
      </c>
      <c r="K1874" s="24" t="s">
        <v>5434</v>
      </c>
      <c r="L1874" s="33"/>
      <c r="M1874" s="9" t="s">
        <v>36</v>
      </c>
      <c r="N1874" s="9"/>
      <c r="O1874" s="9"/>
      <c r="P1874" s="34"/>
      <c r="Q1874" s="30" t="s">
        <v>36</v>
      </c>
      <c r="R1874" s="9" t="s">
        <v>36</v>
      </c>
      <c r="S1874" s="9" t="s">
        <v>36</v>
      </c>
      <c r="T1874" s="9" t="s">
        <v>36</v>
      </c>
      <c r="U1874" s="24"/>
      <c r="V1874" s="33"/>
      <c r="W1874" s="9" t="s">
        <v>36</v>
      </c>
      <c r="X1874" s="9" t="s">
        <v>36</v>
      </c>
      <c r="Y1874" s="9" t="s">
        <v>36</v>
      </c>
      <c r="Z1874" s="34"/>
      <c r="AA1874" s="30" t="s">
        <v>36</v>
      </c>
      <c r="AB1874" s="9"/>
      <c r="AC1874" s="9"/>
      <c r="AD1874" s="9"/>
      <c r="AE1874" s="24"/>
      <c r="AF1874" s="107"/>
      <c r="AG1874" s="29" t="s">
        <v>46</v>
      </c>
      <c r="AH1874" s="44" t="s">
        <v>62</v>
      </c>
      <c r="AI1874" s="44" t="s">
        <v>39</v>
      </c>
      <c r="AJ1874" s="44" t="s">
        <v>5090</v>
      </c>
      <c r="AK1874" s="3"/>
    </row>
    <row r="1875" spans="1:37" s="129" customFormat="1" ht="26.4">
      <c r="A1875" s="5">
        <v>1874</v>
      </c>
      <c r="B1875" s="116"/>
      <c r="C1875" s="55" t="s">
        <v>4143</v>
      </c>
      <c r="D1875" s="127">
        <v>1709152906</v>
      </c>
      <c r="E1875" s="10">
        <v>9230342</v>
      </c>
      <c r="F1875" s="11">
        <v>43882</v>
      </c>
      <c r="G1875" s="11">
        <v>45691</v>
      </c>
      <c r="H1875" s="9" t="s">
        <v>4144</v>
      </c>
      <c r="I1875" s="55" t="s">
        <v>4145</v>
      </c>
      <c r="J1875" s="9" t="s">
        <v>4146</v>
      </c>
      <c r="K1875" s="24" t="s">
        <v>5435</v>
      </c>
      <c r="L1875" s="33" t="s">
        <v>36</v>
      </c>
      <c r="M1875" s="9" t="s">
        <v>36</v>
      </c>
      <c r="N1875" s="9"/>
      <c r="O1875" s="9"/>
      <c r="P1875" s="34"/>
      <c r="Q1875" s="30" t="s">
        <v>36</v>
      </c>
      <c r="R1875" s="9" t="s">
        <v>36</v>
      </c>
      <c r="S1875" s="9" t="s">
        <v>36</v>
      </c>
      <c r="T1875" s="9" t="s">
        <v>36</v>
      </c>
      <c r="U1875" s="24"/>
      <c r="V1875" s="33"/>
      <c r="W1875" s="9" t="s">
        <v>36</v>
      </c>
      <c r="X1875" s="9" t="s">
        <v>36</v>
      </c>
      <c r="Y1875" s="9" t="s">
        <v>36</v>
      </c>
      <c r="Z1875" s="34"/>
      <c r="AA1875" s="30" t="s">
        <v>36</v>
      </c>
      <c r="AB1875" s="9"/>
      <c r="AC1875" s="9"/>
      <c r="AD1875" s="9"/>
      <c r="AE1875" s="24"/>
      <c r="AF1875" s="107"/>
      <c r="AG1875" s="29" t="s">
        <v>46</v>
      </c>
      <c r="AH1875" s="44" t="s">
        <v>5436</v>
      </c>
      <c r="AI1875" s="45" t="s">
        <v>39</v>
      </c>
      <c r="AJ1875" s="44" t="s">
        <v>5088</v>
      </c>
      <c r="AK1875" s="3"/>
    </row>
    <row r="1876" spans="1:37" s="129" customFormat="1" ht="13.2">
      <c r="A1876" s="5">
        <v>1875</v>
      </c>
      <c r="B1876" s="116"/>
      <c r="C1876" s="55" t="s">
        <v>4147</v>
      </c>
      <c r="D1876" s="127">
        <v>1709153105</v>
      </c>
      <c r="E1876" s="10">
        <v>9201301</v>
      </c>
      <c r="F1876" s="11">
        <v>43887</v>
      </c>
      <c r="G1876" s="11">
        <v>45703</v>
      </c>
      <c r="H1876" s="9" t="s">
        <v>4148</v>
      </c>
      <c r="I1876" s="55" t="s">
        <v>5437</v>
      </c>
      <c r="J1876" s="9" t="s">
        <v>4149</v>
      </c>
      <c r="K1876" s="24" t="s">
        <v>5438</v>
      </c>
      <c r="L1876" s="33"/>
      <c r="M1876" s="9"/>
      <c r="N1876" s="9"/>
      <c r="O1876" s="9"/>
      <c r="P1876" s="34"/>
      <c r="Q1876" s="30"/>
      <c r="R1876" s="9"/>
      <c r="S1876" s="9" t="s">
        <v>36</v>
      </c>
      <c r="T1876" s="9"/>
      <c r="U1876" s="24"/>
      <c r="V1876" s="33"/>
      <c r="W1876" s="9"/>
      <c r="X1876" s="9"/>
      <c r="Y1876" s="9"/>
      <c r="Z1876" s="34"/>
      <c r="AA1876" s="30"/>
      <c r="AB1876" s="9"/>
      <c r="AC1876" s="9"/>
      <c r="AD1876" s="9"/>
      <c r="AE1876" s="24"/>
      <c r="AF1876" s="107"/>
      <c r="AG1876" s="29" t="s">
        <v>46</v>
      </c>
      <c r="AH1876" s="44"/>
      <c r="AI1876" s="45" t="s">
        <v>854</v>
      </c>
      <c r="AJ1876" s="44" t="s">
        <v>5063</v>
      </c>
      <c r="AK1876" s="3"/>
    </row>
    <row r="1877" spans="1:37" s="129" customFormat="1" ht="13.2">
      <c r="A1877" s="5">
        <v>1876</v>
      </c>
      <c r="B1877" s="116"/>
      <c r="C1877" s="55" t="s">
        <v>4150</v>
      </c>
      <c r="D1877" s="127">
        <v>1709153193</v>
      </c>
      <c r="E1877" s="10">
        <v>9202131</v>
      </c>
      <c r="F1877" s="11">
        <v>45282</v>
      </c>
      <c r="G1877" s="11">
        <v>45699</v>
      </c>
      <c r="H1877" s="9" t="s">
        <v>4151</v>
      </c>
      <c r="I1877" s="55"/>
      <c r="J1877" s="9" t="s">
        <v>4152</v>
      </c>
      <c r="K1877" s="24" t="s">
        <v>5439</v>
      </c>
      <c r="L1877" s="33"/>
      <c r="M1877" s="9" t="s">
        <v>36</v>
      </c>
      <c r="N1877" s="9"/>
      <c r="O1877" s="9"/>
      <c r="P1877" s="34"/>
      <c r="Q1877" s="30" t="s">
        <v>36</v>
      </c>
      <c r="R1877" s="9"/>
      <c r="S1877" s="9"/>
      <c r="T1877" s="9"/>
      <c r="U1877" s="24"/>
      <c r="V1877" s="33"/>
      <c r="W1877" s="9"/>
      <c r="X1877" s="9" t="s">
        <v>36</v>
      </c>
      <c r="Y1877" s="9" t="s">
        <v>36</v>
      </c>
      <c r="Z1877" s="34"/>
      <c r="AA1877" s="30" t="s">
        <v>36</v>
      </c>
      <c r="AB1877" s="9"/>
      <c r="AC1877" s="9"/>
      <c r="AD1877" s="9"/>
      <c r="AE1877" s="24"/>
      <c r="AF1877" s="107"/>
      <c r="AG1877" s="29" t="s">
        <v>46</v>
      </c>
      <c r="AH1877" s="44" t="s">
        <v>881</v>
      </c>
      <c r="AI1877" s="44" t="s">
        <v>135</v>
      </c>
      <c r="AJ1877" s="44" t="s">
        <v>5063</v>
      </c>
      <c r="AK1877" s="3"/>
    </row>
    <row r="1878" spans="1:37" s="129" customFormat="1" ht="39.6">
      <c r="A1878" s="5">
        <v>1877</v>
      </c>
      <c r="B1878" s="116"/>
      <c r="C1878" s="55" t="s">
        <v>4153</v>
      </c>
      <c r="D1878" s="127">
        <v>1709153422</v>
      </c>
      <c r="E1878" s="10">
        <v>9230998</v>
      </c>
      <c r="F1878" s="11">
        <v>43894</v>
      </c>
      <c r="G1878" s="11">
        <v>45713</v>
      </c>
      <c r="H1878" s="9" t="s">
        <v>4154</v>
      </c>
      <c r="I1878" s="55"/>
      <c r="J1878" s="9" t="s">
        <v>4155</v>
      </c>
      <c r="K1878" s="24" t="s">
        <v>5440</v>
      </c>
      <c r="L1878" s="33"/>
      <c r="M1878" s="9" t="s">
        <v>36</v>
      </c>
      <c r="N1878" s="9"/>
      <c r="O1878" s="9"/>
      <c r="P1878" s="34"/>
      <c r="Q1878" s="30" t="s">
        <v>36</v>
      </c>
      <c r="R1878" s="9" t="s">
        <v>36</v>
      </c>
      <c r="S1878" s="9" t="s">
        <v>36</v>
      </c>
      <c r="T1878" s="9" t="s">
        <v>36</v>
      </c>
      <c r="U1878" s="24"/>
      <c r="V1878" s="33"/>
      <c r="W1878" s="9"/>
      <c r="X1878" s="9" t="s">
        <v>36</v>
      </c>
      <c r="Y1878" s="9" t="s">
        <v>36</v>
      </c>
      <c r="Z1878" s="34"/>
      <c r="AA1878" s="30" t="s">
        <v>36</v>
      </c>
      <c r="AB1878" s="9"/>
      <c r="AC1878" s="9"/>
      <c r="AD1878" s="9"/>
      <c r="AE1878" s="24"/>
      <c r="AF1878" s="107"/>
      <c r="AG1878" s="29" t="s">
        <v>46</v>
      </c>
      <c r="AH1878" s="44" t="s">
        <v>4156</v>
      </c>
      <c r="AI1878" s="45" t="s">
        <v>147</v>
      </c>
      <c r="AJ1878" s="44" t="s">
        <v>5063</v>
      </c>
      <c r="AK1878" s="3"/>
    </row>
    <row r="1879" spans="1:37" s="129" customFormat="1" ht="26.4">
      <c r="A1879" s="5">
        <v>1878</v>
      </c>
      <c r="B1879" s="116"/>
      <c r="C1879" s="55" t="s">
        <v>4157</v>
      </c>
      <c r="D1879" s="127">
        <v>1709153423</v>
      </c>
      <c r="E1879" s="10">
        <v>9200164</v>
      </c>
      <c r="F1879" s="11">
        <v>43920</v>
      </c>
      <c r="G1879" s="11">
        <v>45734</v>
      </c>
      <c r="H1879" s="9" t="s">
        <v>4158</v>
      </c>
      <c r="I1879" s="55" t="s">
        <v>4159</v>
      </c>
      <c r="J1879" s="9" t="s">
        <v>4160</v>
      </c>
      <c r="K1879" s="24" t="s">
        <v>5441</v>
      </c>
      <c r="L1879" s="33"/>
      <c r="M1879" s="9" t="s">
        <v>36</v>
      </c>
      <c r="N1879" s="9"/>
      <c r="O1879" s="9"/>
      <c r="P1879" s="34"/>
      <c r="Q1879" s="30" t="s">
        <v>36</v>
      </c>
      <c r="R1879" s="9" t="s">
        <v>36</v>
      </c>
      <c r="S1879" s="9" t="s">
        <v>36</v>
      </c>
      <c r="T1879" s="9" t="s">
        <v>36</v>
      </c>
      <c r="U1879" s="24"/>
      <c r="V1879" s="33"/>
      <c r="W1879" s="9" t="s">
        <v>36</v>
      </c>
      <c r="X1879" s="9" t="s">
        <v>36</v>
      </c>
      <c r="Y1879" s="9" t="s">
        <v>36</v>
      </c>
      <c r="Z1879" s="34"/>
      <c r="AA1879" s="30" t="s">
        <v>36</v>
      </c>
      <c r="AB1879" s="9"/>
      <c r="AC1879" s="9"/>
      <c r="AD1879" s="9"/>
      <c r="AE1879" s="24"/>
      <c r="AF1879" s="107"/>
      <c r="AG1879" s="29" t="s">
        <v>46</v>
      </c>
      <c r="AH1879" s="44" t="s">
        <v>364</v>
      </c>
      <c r="AI1879" s="45" t="s">
        <v>39</v>
      </c>
      <c r="AJ1879" s="44" t="s">
        <v>5063</v>
      </c>
      <c r="AK1879" s="3"/>
    </row>
    <row r="1880" spans="1:37" s="129" customFormat="1" ht="26.4">
      <c r="A1880" s="5">
        <v>1879</v>
      </c>
      <c r="B1880" s="116"/>
      <c r="C1880" s="55" t="s">
        <v>4161</v>
      </c>
      <c r="D1880" s="127">
        <v>1709153446</v>
      </c>
      <c r="E1880" s="10">
        <v>9200209</v>
      </c>
      <c r="F1880" s="11">
        <v>44364</v>
      </c>
      <c r="G1880" s="11">
        <v>45723</v>
      </c>
      <c r="H1880" s="9" t="s">
        <v>4162</v>
      </c>
      <c r="I1880" s="55" t="s">
        <v>5442</v>
      </c>
      <c r="J1880" s="9" t="s">
        <v>4163</v>
      </c>
      <c r="K1880" s="24" t="s">
        <v>5443</v>
      </c>
      <c r="L1880" s="33"/>
      <c r="M1880" s="9"/>
      <c r="N1880" s="9" t="s">
        <v>36</v>
      </c>
      <c r="O1880" s="9" t="s">
        <v>36</v>
      </c>
      <c r="P1880" s="34" t="s">
        <v>36</v>
      </c>
      <c r="Q1880" s="30" t="s">
        <v>36</v>
      </c>
      <c r="R1880" s="9" t="s">
        <v>36</v>
      </c>
      <c r="S1880" s="9" t="s">
        <v>36</v>
      </c>
      <c r="T1880" s="9" t="s">
        <v>36</v>
      </c>
      <c r="U1880" s="24"/>
      <c r="V1880" s="33"/>
      <c r="W1880" s="9" t="s">
        <v>36</v>
      </c>
      <c r="X1880" s="9" t="s">
        <v>36</v>
      </c>
      <c r="Y1880" s="9" t="s">
        <v>36</v>
      </c>
      <c r="Z1880" s="34"/>
      <c r="AA1880" s="30" t="s">
        <v>36</v>
      </c>
      <c r="AB1880" s="9"/>
      <c r="AC1880" s="9"/>
      <c r="AD1880" s="9"/>
      <c r="AE1880" s="24"/>
      <c r="AF1880" s="107"/>
      <c r="AG1880" s="29" t="s">
        <v>46</v>
      </c>
      <c r="AH1880" s="44" t="s">
        <v>62</v>
      </c>
      <c r="AI1880" s="45" t="s">
        <v>854</v>
      </c>
      <c r="AJ1880" s="44" t="s">
        <v>5204</v>
      </c>
      <c r="AK1880" s="3"/>
    </row>
    <row r="1881" spans="1:37" s="129" customFormat="1" ht="13.2">
      <c r="A1881" s="5">
        <v>1880</v>
      </c>
      <c r="B1881" s="116"/>
      <c r="C1881" s="55" t="s">
        <v>4164</v>
      </c>
      <c r="D1881" s="127">
        <v>1709153694</v>
      </c>
      <c r="E1881" s="10">
        <v>9250123</v>
      </c>
      <c r="F1881" s="11">
        <v>43898</v>
      </c>
      <c r="G1881" s="11">
        <v>45723</v>
      </c>
      <c r="H1881" s="9" t="s">
        <v>4165</v>
      </c>
      <c r="I1881" s="55" t="s">
        <v>4166</v>
      </c>
      <c r="J1881" s="9" t="s">
        <v>4167</v>
      </c>
      <c r="K1881" s="24" t="s">
        <v>5444</v>
      </c>
      <c r="L1881" s="33"/>
      <c r="M1881" s="9"/>
      <c r="N1881" s="9"/>
      <c r="O1881" s="9"/>
      <c r="P1881" s="34"/>
      <c r="Q1881" s="30" t="s">
        <v>36</v>
      </c>
      <c r="R1881" s="9" t="s">
        <v>36</v>
      </c>
      <c r="S1881" s="9" t="s">
        <v>36</v>
      </c>
      <c r="T1881" s="9" t="s">
        <v>36</v>
      </c>
      <c r="U1881" s="24"/>
      <c r="V1881" s="33"/>
      <c r="W1881" s="9"/>
      <c r="X1881" s="9" t="s">
        <v>36</v>
      </c>
      <c r="Y1881" s="9" t="s">
        <v>36</v>
      </c>
      <c r="Z1881" s="34"/>
      <c r="AA1881" s="30" t="s">
        <v>36</v>
      </c>
      <c r="AB1881" s="9"/>
      <c r="AC1881" s="9"/>
      <c r="AD1881" s="9"/>
      <c r="AE1881" s="24"/>
      <c r="AF1881" s="107"/>
      <c r="AG1881" s="29" t="s">
        <v>46</v>
      </c>
      <c r="AH1881" s="44" t="s">
        <v>345</v>
      </c>
      <c r="AI1881" s="45" t="s">
        <v>854</v>
      </c>
      <c r="AJ1881" s="44" t="s">
        <v>5063</v>
      </c>
      <c r="AK1881" s="3"/>
    </row>
    <row r="1882" spans="1:37" s="129" customFormat="1" ht="26.4">
      <c r="A1882" s="5">
        <v>1881</v>
      </c>
      <c r="B1882" s="116"/>
      <c r="C1882" s="55" t="s">
        <v>4979</v>
      </c>
      <c r="D1882" s="127">
        <v>1709155002</v>
      </c>
      <c r="E1882" s="10">
        <v>3792211</v>
      </c>
      <c r="F1882" s="11">
        <v>43825</v>
      </c>
      <c r="G1882" s="11">
        <v>45651</v>
      </c>
      <c r="H1882" s="9" t="s">
        <v>9161</v>
      </c>
      <c r="I1882" s="55" t="s">
        <v>9162</v>
      </c>
      <c r="J1882" s="9" t="s">
        <v>9163</v>
      </c>
      <c r="K1882" s="24" t="s">
        <v>9164</v>
      </c>
      <c r="L1882" s="33"/>
      <c r="M1882" s="9" t="s">
        <v>36</v>
      </c>
      <c r="N1882" s="9" t="s">
        <v>36</v>
      </c>
      <c r="O1882" s="9" t="s">
        <v>36</v>
      </c>
      <c r="P1882" s="34" t="s">
        <v>36</v>
      </c>
      <c r="Q1882" s="30" t="s">
        <v>36</v>
      </c>
      <c r="R1882" s="9" t="s">
        <v>36</v>
      </c>
      <c r="S1882" s="9" t="s">
        <v>36</v>
      </c>
      <c r="T1882" s="9" t="s">
        <v>36</v>
      </c>
      <c r="U1882" s="24"/>
      <c r="V1882" s="33"/>
      <c r="W1882" s="9" t="s">
        <v>36</v>
      </c>
      <c r="X1882" s="9" t="s">
        <v>36</v>
      </c>
      <c r="Y1882" s="9" t="s">
        <v>36</v>
      </c>
      <c r="Z1882" s="34"/>
      <c r="AA1882" s="30" t="s">
        <v>36</v>
      </c>
      <c r="AB1882" s="9"/>
      <c r="AC1882" s="9"/>
      <c r="AD1882" s="9"/>
      <c r="AE1882" s="24"/>
      <c r="AF1882" s="107"/>
      <c r="AG1882" s="29" t="s">
        <v>38</v>
      </c>
      <c r="AH1882" s="44" t="s">
        <v>9022</v>
      </c>
      <c r="AI1882" s="45" t="s">
        <v>854</v>
      </c>
      <c r="AJ1882" s="44" t="s">
        <v>5063</v>
      </c>
      <c r="AK1882" s="3"/>
    </row>
    <row r="1883" spans="1:37" s="129" customFormat="1" ht="26.4">
      <c r="A1883" s="5">
        <v>1882</v>
      </c>
      <c r="B1883" s="53"/>
      <c r="C1883" s="53" t="s">
        <v>4980</v>
      </c>
      <c r="D1883" s="127">
        <v>1709161384</v>
      </c>
      <c r="E1883" s="10">
        <v>3230813</v>
      </c>
      <c r="F1883" s="11">
        <v>43915</v>
      </c>
      <c r="G1883" s="11">
        <v>45740</v>
      </c>
      <c r="H1883" s="9" t="s">
        <v>9165</v>
      </c>
      <c r="I1883" s="55" t="s">
        <v>9922</v>
      </c>
      <c r="J1883" s="9" t="s">
        <v>9166</v>
      </c>
      <c r="K1883" s="24" t="s">
        <v>9167</v>
      </c>
      <c r="L1883" s="33"/>
      <c r="M1883" s="9" t="s">
        <v>36</v>
      </c>
      <c r="N1883" s="9"/>
      <c r="O1883" s="9"/>
      <c r="P1883" s="34"/>
      <c r="Q1883" s="30" t="s">
        <v>36</v>
      </c>
      <c r="R1883" s="9" t="s">
        <v>36</v>
      </c>
      <c r="S1883" s="9" t="s">
        <v>36</v>
      </c>
      <c r="T1883" s="9" t="s">
        <v>36</v>
      </c>
      <c r="U1883" s="24"/>
      <c r="V1883" s="33"/>
      <c r="W1883" s="9" t="s">
        <v>36</v>
      </c>
      <c r="X1883" s="9" t="s">
        <v>36</v>
      </c>
      <c r="Y1883" s="9" t="s">
        <v>36</v>
      </c>
      <c r="Z1883" s="34"/>
      <c r="AA1883" s="30" t="s">
        <v>36</v>
      </c>
      <c r="AB1883" s="9"/>
      <c r="AC1883" s="9"/>
      <c r="AD1883" s="9"/>
      <c r="AE1883" s="24"/>
      <c r="AF1883" s="107"/>
      <c r="AG1883" s="29" t="s">
        <v>38</v>
      </c>
      <c r="AH1883" s="44" t="s">
        <v>5466</v>
      </c>
      <c r="AI1883" s="44" t="s">
        <v>39</v>
      </c>
      <c r="AJ1883" s="44" t="s">
        <v>5063</v>
      </c>
      <c r="AK1883" s="3"/>
    </row>
    <row r="1884" spans="1:37" s="129" customFormat="1" ht="13.2">
      <c r="A1884" s="5">
        <v>1883</v>
      </c>
      <c r="B1884" s="116"/>
      <c r="C1884" s="55" t="s">
        <v>4981</v>
      </c>
      <c r="D1884" s="127">
        <v>1709166340</v>
      </c>
      <c r="E1884" s="10">
        <v>5900906</v>
      </c>
      <c r="F1884" s="11">
        <v>43754</v>
      </c>
      <c r="G1884" s="11">
        <v>45580</v>
      </c>
      <c r="H1884" s="9" t="s">
        <v>9168</v>
      </c>
      <c r="I1884" s="55" t="s">
        <v>9169</v>
      </c>
      <c r="J1884" s="9" t="s">
        <v>9170</v>
      </c>
      <c r="K1884" s="24" t="s">
        <v>9171</v>
      </c>
      <c r="L1884" s="33"/>
      <c r="M1884" s="9"/>
      <c r="N1884" s="9"/>
      <c r="O1884" s="9"/>
      <c r="P1884" s="34"/>
      <c r="Q1884" s="30" t="s">
        <v>36</v>
      </c>
      <c r="R1884" s="9" t="s">
        <v>36</v>
      </c>
      <c r="S1884" s="9" t="s">
        <v>36</v>
      </c>
      <c r="T1884" s="9" t="s">
        <v>36</v>
      </c>
      <c r="U1884" s="24"/>
      <c r="V1884" s="33"/>
      <c r="W1884" s="9" t="s">
        <v>36</v>
      </c>
      <c r="X1884" s="9" t="s">
        <v>36</v>
      </c>
      <c r="Y1884" s="9" t="s">
        <v>36</v>
      </c>
      <c r="Z1884" s="34"/>
      <c r="AA1884" s="30"/>
      <c r="AB1884" s="9"/>
      <c r="AC1884" s="9"/>
      <c r="AD1884" s="9"/>
      <c r="AE1884" s="24"/>
      <c r="AF1884" s="107"/>
      <c r="AG1884" s="29" t="s">
        <v>38</v>
      </c>
      <c r="AH1884" s="44" t="s">
        <v>5535</v>
      </c>
      <c r="AI1884" s="45" t="s">
        <v>854</v>
      </c>
      <c r="AJ1884" s="45" t="s">
        <v>5063</v>
      </c>
      <c r="AK1884" s="3"/>
    </row>
    <row r="1885" spans="1:37" s="129" customFormat="1" ht="39.6">
      <c r="A1885" s="5">
        <v>1884</v>
      </c>
      <c r="B1885" s="53"/>
      <c r="C1885" s="53" t="s">
        <v>4982</v>
      </c>
      <c r="D1885" s="127">
        <v>1709171443</v>
      </c>
      <c r="E1885" s="10">
        <v>9100265</v>
      </c>
      <c r="F1885" s="11">
        <v>43789</v>
      </c>
      <c r="G1885" s="11">
        <v>45615</v>
      </c>
      <c r="H1885" s="9" t="s">
        <v>9172</v>
      </c>
      <c r="I1885" s="55" t="s">
        <v>9173</v>
      </c>
      <c r="J1885" s="9" t="s">
        <v>9174</v>
      </c>
      <c r="K1885" s="24" t="s">
        <v>9175</v>
      </c>
      <c r="L1885" s="33"/>
      <c r="M1885" s="9" t="s">
        <v>36</v>
      </c>
      <c r="N1885" s="9"/>
      <c r="O1885" s="9"/>
      <c r="P1885" s="34"/>
      <c r="Q1885" s="30" t="s">
        <v>36</v>
      </c>
      <c r="R1885" s="9" t="s">
        <v>36</v>
      </c>
      <c r="S1885" s="9" t="s">
        <v>36</v>
      </c>
      <c r="T1885" s="9" t="s">
        <v>36</v>
      </c>
      <c r="U1885" s="24"/>
      <c r="V1885" s="33"/>
      <c r="W1885" s="9"/>
      <c r="X1885" s="9" t="s">
        <v>36</v>
      </c>
      <c r="Y1885" s="9" t="s">
        <v>36</v>
      </c>
      <c r="Z1885" s="34"/>
      <c r="AA1885" s="30" t="s">
        <v>36</v>
      </c>
      <c r="AB1885" s="9"/>
      <c r="AC1885" s="9"/>
      <c r="AD1885" s="9"/>
      <c r="AE1885" s="24"/>
      <c r="AF1885" s="107"/>
      <c r="AG1885" s="29" t="s">
        <v>38</v>
      </c>
      <c r="AH1885" s="44" t="s">
        <v>9176</v>
      </c>
      <c r="AI1885" s="44" t="s">
        <v>854</v>
      </c>
      <c r="AJ1885" s="45" t="s">
        <v>5063</v>
      </c>
      <c r="AK1885" s="3"/>
    </row>
    <row r="1886" spans="1:37" s="129" customFormat="1" ht="26.4">
      <c r="A1886" s="5">
        <v>1885</v>
      </c>
      <c r="B1886" s="53"/>
      <c r="C1886" s="53" t="s">
        <v>4983</v>
      </c>
      <c r="D1886" s="127">
        <v>1709172366</v>
      </c>
      <c r="E1886" s="10">
        <v>7200313</v>
      </c>
      <c r="F1886" s="11">
        <v>43860</v>
      </c>
      <c r="G1886" s="11">
        <v>45686</v>
      </c>
      <c r="H1886" s="9" t="s">
        <v>9177</v>
      </c>
      <c r="I1886" s="55" t="s">
        <v>9178</v>
      </c>
      <c r="J1886" s="9" t="s">
        <v>9179</v>
      </c>
      <c r="K1886" s="24" t="s">
        <v>9180</v>
      </c>
      <c r="L1886" s="33" t="s">
        <v>36</v>
      </c>
      <c r="M1886" s="9" t="s">
        <v>36</v>
      </c>
      <c r="N1886" s="9" t="s">
        <v>36</v>
      </c>
      <c r="O1886" s="9" t="s">
        <v>36</v>
      </c>
      <c r="P1886" s="34" t="s">
        <v>36</v>
      </c>
      <c r="Q1886" s="30" t="s">
        <v>36</v>
      </c>
      <c r="R1886" s="9" t="s">
        <v>36</v>
      </c>
      <c r="S1886" s="9" t="s">
        <v>36</v>
      </c>
      <c r="T1886" s="9" t="s">
        <v>36</v>
      </c>
      <c r="U1886" s="24" t="s">
        <v>36</v>
      </c>
      <c r="V1886" s="33"/>
      <c r="W1886" s="9" t="s">
        <v>36</v>
      </c>
      <c r="X1886" s="9" t="s">
        <v>36</v>
      </c>
      <c r="Y1886" s="9" t="s">
        <v>36</v>
      </c>
      <c r="Z1886" s="34" t="s">
        <v>36</v>
      </c>
      <c r="AA1886" s="30" t="s">
        <v>36</v>
      </c>
      <c r="AB1886" s="9"/>
      <c r="AC1886" s="9"/>
      <c r="AD1886" s="9" t="s">
        <v>36</v>
      </c>
      <c r="AE1886" s="24"/>
      <c r="AF1886" s="107"/>
      <c r="AG1886" s="29" t="s">
        <v>38</v>
      </c>
      <c r="AH1886" s="44" t="s">
        <v>5112</v>
      </c>
      <c r="AI1886" s="44" t="s">
        <v>5210</v>
      </c>
      <c r="AJ1886" s="44" t="s">
        <v>5063</v>
      </c>
      <c r="AK1886" s="3"/>
    </row>
    <row r="1887" spans="1:37" s="129" customFormat="1" ht="26.4">
      <c r="A1887" s="5">
        <v>1886</v>
      </c>
      <c r="B1887" s="53"/>
      <c r="C1887" s="53" t="s">
        <v>4984</v>
      </c>
      <c r="D1887" s="127">
        <v>1709172531</v>
      </c>
      <c r="E1887" s="10">
        <v>4838176</v>
      </c>
      <c r="F1887" s="11">
        <v>45525</v>
      </c>
      <c r="G1887" s="11">
        <v>47350</v>
      </c>
      <c r="H1887" s="9" t="s">
        <v>9181</v>
      </c>
      <c r="I1887" s="55" t="s">
        <v>9182</v>
      </c>
      <c r="J1887" s="9" t="s">
        <v>9183</v>
      </c>
      <c r="K1887" s="24" t="s">
        <v>9184</v>
      </c>
      <c r="L1887" s="33" t="s">
        <v>36</v>
      </c>
      <c r="M1887" s="9" t="s">
        <v>36</v>
      </c>
      <c r="N1887" s="9" t="s">
        <v>36</v>
      </c>
      <c r="O1887" s="9" t="s">
        <v>36</v>
      </c>
      <c r="P1887" s="34" t="s">
        <v>36</v>
      </c>
      <c r="Q1887" s="30" t="s">
        <v>36</v>
      </c>
      <c r="R1887" s="9" t="s">
        <v>36</v>
      </c>
      <c r="S1887" s="9" t="s">
        <v>36</v>
      </c>
      <c r="T1887" s="9" t="s">
        <v>36</v>
      </c>
      <c r="U1887" s="24" t="s">
        <v>36</v>
      </c>
      <c r="V1887" s="33"/>
      <c r="W1887" s="9" t="s">
        <v>36</v>
      </c>
      <c r="X1887" s="9" t="s">
        <v>36</v>
      </c>
      <c r="Y1887" s="9" t="s">
        <v>36</v>
      </c>
      <c r="Z1887" s="34" t="s">
        <v>36</v>
      </c>
      <c r="AA1887" s="30" t="s">
        <v>36</v>
      </c>
      <c r="AB1887" s="9"/>
      <c r="AC1887" s="9"/>
      <c r="AD1887" s="9" t="s">
        <v>36</v>
      </c>
      <c r="AE1887" s="24"/>
      <c r="AF1887" s="107"/>
      <c r="AG1887" s="29" t="s">
        <v>38</v>
      </c>
      <c r="AH1887" s="44" t="s">
        <v>6216</v>
      </c>
      <c r="AI1887" s="44" t="s">
        <v>8548</v>
      </c>
      <c r="AJ1887" s="44" t="s">
        <v>5090</v>
      </c>
      <c r="AK1887" s="3"/>
    </row>
    <row r="1888" spans="1:37" s="129" customFormat="1" ht="26.4">
      <c r="A1888" s="5">
        <v>1887</v>
      </c>
      <c r="B1888" s="116"/>
      <c r="C1888" s="55" t="s">
        <v>4985</v>
      </c>
      <c r="D1888" s="127">
        <v>1709174902</v>
      </c>
      <c r="E1888" s="10">
        <v>4650064</v>
      </c>
      <c r="F1888" s="11">
        <v>45523</v>
      </c>
      <c r="G1888" s="11">
        <v>47320</v>
      </c>
      <c r="H1888" s="12" t="s">
        <v>9185</v>
      </c>
      <c r="I1888" s="94" t="s">
        <v>9186</v>
      </c>
      <c r="J1888" s="12" t="s">
        <v>9187</v>
      </c>
      <c r="K1888" s="24" t="s">
        <v>9188</v>
      </c>
      <c r="L1888" s="33" t="s">
        <v>36</v>
      </c>
      <c r="M1888" s="9" t="s">
        <v>36</v>
      </c>
      <c r="N1888" s="9" t="s">
        <v>36</v>
      </c>
      <c r="O1888" s="9"/>
      <c r="P1888" s="34"/>
      <c r="Q1888" s="30" t="s">
        <v>36</v>
      </c>
      <c r="R1888" s="9" t="s">
        <v>36</v>
      </c>
      <c r="S1888" s="9" t="s">
        <v>36</v>
      </c>
      <c r="T1888" s="9" t="s">
        <v>36</v>
      </c>
      <c r="U1888" s="24"/>
      <c r="V1888" s="33"/>
      <c r="W1888" s="9" t="s">
        <v>36</v>
      </c>
      <c r="X1888" s="9" t="s">
        <v>36</v>
      </c>
      <c r="Y1888" s="9" t="s">
        <v>36</v>
      </c>
      <c r="Z1888" s="34"/>
      <c r="AA1888" s="30" t="s">
        <v>36</v>
      </c>
      <c r="AB1888" s="9"/>
      <c r="AC1888" s="9"/>
      <c r="AD1888" s="9" t="s">
        <v>36</v>
      </c>
      <c r="AE1888" s="24"/>
      <c r="AF1888" s="107"/>
      <c r="AG1888" s="29" t="s">
        <v>310</v>
      </c>
      <c r="AH1888" s="44" t="s">
        <v>7427</v>
      </c>
      <c r="AI1888" s="45" t="s">
        <v>39</v>
      </c>
      <c r="AJ1888" s="45" t="s">
        <v>2064</v>
      </c>
      <c r="AK1888" s="3"/>
    </row>
    <row r="1889" spans="1:37" s="129" customFormat="1" ht="26.4">
      <c r="A1889" s="5">
        <v>1888</v>
      </c>
      <c r="B1889" s="53"/>
      <c r="C1889" s="53" t="s">
        <v>4986</v>
      </c>
      <c r="D1889" s="127">
        <v>1709183203</v>
      </c>
      <c r="E1889" s="10">
        <v>4540947</v>
      </c>
      <c r="F1889" s="11">
        <v>43761</v>
      </c>
      <c r="G1889" s="11">
        <v>45587</v>
      </c>
      <c r="H1889" s="9" t="s">
        <v>9189</v>
      </c>
      <c r="I1889" s="55" t="s">
        <v>9190</v>
      </c>
      <c r="J1889" s="9" t="s">
        <v>9191</v>
      </c>
      <c r="K1889" s="24" t="s">
        <v>9192</v>
      </c>
      <c r="L1889" s="33"/>
      <c r="M1889" s="9"/>
      <c r="N1889" s="9"/>
      <c r="O1889" s="9"/>
      <c r="P1889" s="34"/>
      <c r="Q1889" s="30" t="s">
        <v>36</v>
      </c>
      <c r="R1889" s="9" t="s">
        <v>36</v>
      </c>
      <c r="S1889" s="9" t="s">
        <v>36</v>
      </c>
      <c r="T1889" s="9" t="s">
        <v>36</v>
      </c>
      <c r="U1889" s="24"/>
      <c r="V1889" s="33"/>
      <c r="W1889" s="9"/>
      <c r="X1889" s="9" t="s">
        <v>36</v>
      </c>
      <c r="Y1889" s="9" t="s">
        <v>36</v>
      </c>
      <c r="Z1889" s="34"/>
      <c r="AA1889" s="30" t="s">
        <v>36</v>
      </c>
      <c r="AB1889" s="9"/>
      <c r="AC1889" s="9"/>
      <c r="AD1889" s="9"/>
      <c r="AE1889" s="24"/>
      <c r="AF1889" s="107"/>
      <c r="AG1889" s="29" t="s">
        <v>38</v>
      </c>
      <c r="AH1889" s="44" t="s">
        <v>5535</v>
      </c>
      <c r="AI1889" s="44" t="s">
        <v>5479</v>
      </c>
      <c r="AJ1889" s="44" t="s">
        <v>5204</v>
      </c>
      <c r="AK1889" s="3"/>
    </row>
    <row r="1890" spans="1:37" s="129" customFormat="1" ht="26.4">
      <c r="A1890" s="5">
        <v>1889</v>
      </c>
      <c r="B1890" s="116"/>
      <c r="C1890" s="55" t="s">
        <v>4987</v>
      </c>
      <c r="D1890" s="127">
        <v>1709185806</v>
      </c>
      <c r="E1890" s="10">
        <v>9750925</v>
      </c>
      <c r="F1890" s="37">
        <v>43698</v>
      </c>
      <c r="G1890" s="37">
        <v>45524</v>
      </c>
      <c r="H1890" s="12" t="s">
        <v>9193</v>
      </c>
      <c r="I1890" s="94" t="s">
        <v>9194</v>
      </c>
      <c r="J1890" s="12" t="s">
        <v>9195</v>
      </c>
      <c r="K1890" s="25" t="s">
        <v>9196</v>
      </c>
      <c r="L1890" s="33"/>
      <c r="M1890" s="9" t="s">
        <v>36</v>
      </c>
      <c r="N1890" s="9"/>
      <c r="O1890" s="9"/>
      <c r="P1890" s="34"/>
      <c r="Q1890" s="30" t="s">
        <v>36</v>
      </c>
      <c r="R1890" s="9" t="s">
        <v>36</v>
      </c>
      <c r="S1890" s="9" t="s">
        <v>36</v>
      </c>
      <c r="T1890" s="9" t="s">
        <v>36</v>
      </c>
      <c r="U1890" s="24"/>
      <c r="V1890" s="33"/>
      <c r="W1890" s="9" t="s">
        <v>36</v>
      </c>
      <c r="X1890" s="9" t="s">
        <v>36</v>
      </c>
      <c r="Y1890" s="9" t="s">
        <v>36</v>
      </c>
      <c r="Z1890" s="34"/>
      <c r="AA1890" s="30" t="s">
        <v>36</v>
      </c>
      <c r="AB1890" s="9"/>
      <c r="AC1890" s="9"/>
      <c r="AD1890" s="9"/>
      <c r="AE1890" s="24"/>
      <c r="AF1890" s="107"/>
      <c r="AG1890" s="29" t="s">
        <v>38</v>
      </c>
      <c r="AH1890" s="44" t="s">
        <v>881</v>
      </c>
      <c r="AI1890" s="44" t="s">
        <v>5565</v>
      </c>
      <c r="AJ1890" s="44" t="s">
        <v>5090</v>
      </c>
      <c r="AK1890" s="3"/>
    </row>
    <row r="1891" spans="1:37" s="129" customFormat="1" ht="13.2">
      <c r="A1891" s="5">
        <v>1890</v>
      </c>
      <c r="B1891" s="116"/>
      <c r="C1891" s="55" t="s">
        <v>4988</v>
      </c>
      <c r="D1891" s="127">
        <v>1709185973</v>
      </c>
      <c r="E1891" s="10">
        <v>5260234</v>
      </c>
      <c r="F1891" s="11">
        <v>43860</v>
      </c>
      <c r="G1891" s="11">
        <v>45686</v>
      </c>
      <c r="H1891" s="12" t="s">
        <v>9197</v>
      </c>
      <c r="I1891" s="94" t="s">
        <v>9198</v>
      </c>
      <c r="J1891" s="12" t="s">
        <v>9199</v>
      </c>
      <c r="K1891" s="25" t="s">
        <v>9200</v>
      </c>
      <c r="L1891" s="33"/>
      <c r="M1891" s="9"/>
      <c r="N1891" s="9"/>
      <c r="O1891" s="9"/>
      <c r="P1891" s="34"/>
      <c r="Q1891" s="30" t="s">
        <v>36</v>
      </c>
      <c r="R1891" s="9"/>
      <c r="S1891" s="9" t="s">
        <v>36</v>
      </c>
      <c r="T1891" s="9"/>
      <c r="U1891" s="24"/>
      <c r="V1891" s="33"/>
      <c r="W1891" s="9"/>
      <c r="X1891" s="9"/>
      <c r="Y1891" s="9"/>
      <c r="Z1891" s="34"/>
      <c r="AA1891" s="30"/>
      <c r="AB1891" s="9"/>
      <c r="AC1891" s="9"/>
      <c r="AD1891" s="9"/>
      <c r="AE1891" s="24"/>
      <c r="AF1891" s="107"/>
      <c r="AG1891" s="29" t="s">
        <v>38</v>
      </c>
      <c r="AH1891" s="44"/>
      <c r="AI1891" s="45" t="s">
        <v>5932</v>
      </c>
      <c r="AJ1891" s="44" t="s">
        <v>5063</v>
      </c>
      <c r="AK1891" s="3"/>
    </row>
    <row r="1892" spans="1:37" s="129" customFormat="1" ht="26.4">
      <c r="A1892" s="5">
        <v>1891</v>
      </c>
      <c r="B1892" s="53"/>
      <c r="C1892" s="53" t="s">
        <v>4989</v>
      </c>
      <c r="D1892" s="127">
        <v>1709201117</v>
      </c>
      <c r="E1892" s="10">
        <v>5010223</v>
      </c>
      <c r="F1892" s="11">
        <v>43754</v>
      </c>
      <c r="G1892" s="11">
        <v>45580</v>
      </c>
      <c r="H1892" s="9" t="s">
        <v>9201</v>
      </c>
      <c r="I1892" s="55" t="s">
        <v>9202</v>
      </c>
      <c r="J1892" s="9" t="s">
        <v>9203</v>
      </c>
      <c r="K1892" s="24" t="s">
        <v>9204</v>
      </c>
      <c r="L1892" s="33"/>
      <c r="M1892" s="9" t="s">
        <v>36</v>
      </c>
      <c r="N1892" s="9" t="s">
        <v>36</v>
      </c>
      <c r="O1892" s="9" t="s">
        <v>36</v>
      </c>
      <c r="P1892" s="34" t="s">
        <v>36</v>
      </c>
      <c r="Q1892" s="30" t="s">
        <v>36</v>
      </c>
      <c r="R1892" s="9" t="s">
        <v>36</v>
      </c>
      <c r="S1892" s="9" t="s">
        <v>36</v>
      </c>
      <c r="T1892" s="9" t="s">
        <v>36</v>
      </c>
      <c r="U1892" s="24"/>
      <c r="V1892" s="33"/>
      <c r="W1892" s="9"/>
      <c r="X1892" s="9" t="s">
        <v>36</v>
      </c>
      <c r="Y1892" s="9" t="s">
        <v>36</v>
      </c>
      <c r="Z1892" s="34"/>
      <c r="AA1892" s="30" t="s">
        <v>36</v>
      </c>
      <c r="AB1892" s="9"/>
      <c r="AC1892" s="9"/>
      <c r="AD1892" s="9"/>
      <c r="AE1892" s="24"/>
      <c r="AF1892" s="107"/>
      <c r="AG1892" s="29" t="s">
        <v>38</v>
      </c>
      <c r="AH1892" s="44" t="s">
        <v>5535</v>
      </c>
      <c r="AI1892" s="44" t="s">
        <v>5479</v>
      </c>
      <c r="AJ1892" s="44" t="s">
        <v>5090</v>
      </c>
      <c r="AK1892" s="3"/>
    </row>
    <row r="1893" spans="1:37" s="129" customFormat="1" ht="26.4">
      <c r="A1893" s="5">
        <v>1892</v>
      </c>
      <c r="B1893" s="116"/>
      <c r="C1893" s="55" t="s">
        <v>4990</v>
      </c>
      <c r="D1893" s="127">
        <v>1709202432</v>
      </c>
      <c r="E1893" s="10">
        <v>9140124</v>
      </c>
      <c r="F1893" s="11">
        <v>45532</v>
      </c>
      <c r="G1893" s="11">
        <v>47336</v>
      </c>
      <c r="H1893" s="9" t="s">
        <v>9205</v>
      </c>
      <c r="I1893" s="94" t="s">
        <v>9206</v>
      </c>
      <c r="J1893" s="9" t="s">
        <v>9207</v>
      </c>
      <c r="K1893" s="24" t="s">
        <v>9208</v>
      </c>
      <c r="L1893" s="33"/>
      <c r="M1893" s="9"/>
      <c r="N1893" s="9"/>
      <c r="O1893" s="9"/>
      <c r="P1893" s="34"/>
      <c r="Q1893" s="30" t="s">
        <v>36</v>
      </c>
      <c r="R1893" s="9" t="s">
        <v>36</v>
      </c>
      <c r="S1893" s="9" t="s">
        <v>36</v>
      </c>
      <c r="T1893" s="9" t="s">
        <v>36</v>
      </c>
      <c r="U1893" s="24"/>
      <c r="V1893" s="33"/>
      <c r="W1893" s="9" t="s">
        <v>36</v>
      </c>
      <c r="X1893" s="9" t="s">
        <v>36</v>
      </c>
      <c r="Y1893" s="9" t="s">
        <v>36</v>
      </c>
      <c r="Z1893" s="34"/>
      <c r="AA1893" s="30" t="s">
        <v>36</v>
      </c>
      <c r="AB1893" s="9"/>
      <c r="AC1893" s="9"/>
      <c r="AD1893" s="9"/>
      <c r="AE1893" s="24"/>
      <c r="AF1893" s="107"/>
      <c r="AG1893" s="29" t="s">
        <v>38</v>
      </c>
      <c r="AH1893" s="44" t="s">
        <v>5535</v>
      </c>
      <c r="AI1893" s="45" t="s">
        <v>5210</v>
      </c>
      <c r="AJ1893" s="44" t="s">
        <v>9209</v>
      </c>
      <c r="AK1893" s="3"/>
    </row>
    <row r="1894" spans="1:37" s="129" customFormat="1" ht="39.6">
      <c r="A1894" s="5">
        <v>1893</v>
      </c>
      <c r="B1894" s="116"/>
      <c r="C1894" s="55" t="s">
        <v>4991</v>
      </c>
      <c r="D1894" s="127">
        <v>1709203960</v>
      </c>
      <c r="E1894" s="10">
        <v>9300835</v>
      </c>
      <c r="F1894" s="11">
        <v>45497</v>
      </c>
      <c r="G1894" s="11">
        <v>47299</v>
      </c>
      <c r="H1894" s="12" t="s">
        <v>9210</v>
      </c>
      <c r="I1894" s="94" t="s">
        <v>9211</v>
      </c>
      <c r="J1894" s="12" t="s">
        <v>9212</v>
      </c>
      <c r="K1894" s="25" t="s">
        <v>9213</v>
      </c>
      <c r="L1894" s="33"/>
      <c r="M1894" s="9" t="s">
        <v>36</v>
      </c>
      <c r="N1894" s="9" t="s">
        <v>36</v>
      </c>
      <c r="O1894" s="9"/>
      <c r="P1894" s="34"/>
      <c r="Q1894" s="30" t="s">
        <v>36</v>
      </c>
      <c r="R1894" s="9"/>
      <c r="S1894" s="9"/>
      <c r="T1894" s="9"/>
      <c r="U1894" s="24"/>
      <c r="V1894" s="33"/>
      <c r="W1894" s="9"/>
      <c r="X1894" s="9" t="s">
        <v>36</v>
      </c>
      <c r="Y1894" s="9" t="s">
        <v>36</v>
      </c>
      <c r="Z1894" s="34"/>
      <c r="AA1894" s="30" t="s">
        <v>36</v>
      </c>
      <c r="AB1894" s="9"/>
      <c r="AC1894" s="9"/>
      <c r="AD1894" s="9"/>
      <c r="AE1894" s="24"/>
      <c r="AF1894" s="107"/>
      <c r="AG1894" s="29" t="s">
        <v>46</v>
      </c>
      <c r="AH1894" s="44" t="s">
        <v>9214</v>
      </c>
      <c r="AI1894" s="45" t="s">
        <v>854</v>
      </c>
      <c r="AJ1894" s="44" t="s">
        <v>5316</v>
      </c>
      <c r="AK1894" s="3"/>
    </row>
    <row r="1895" spans="1:37" s="129" customFormat="1" ht="13.2">
      <c r="A1895" s="5">
        <v>1894</v>
      </c>
      <c r="B1895" s="116"/>
      <c r="C1895" s="55" t="s">
        <v>4992</v>
      </c>
      <c r="D1895" s="127">
        <v>1709204040</v>
      </c>
      <c r="E1895" s="10">
        <v>3280013</v>
      </c>
      <c r="F1895" s="11">
        <v>43769</v>
      </c>
      <c r="G1895" s="11">
        <v>45595</v>
      </c>
      <c r="H1895" s="9" t="s">
        <v>9215</v>
      </c>
      <c r="I1895" s="55" t="s">
        <v>9216</v>
      </c>
      <c r="J1895" s="9" t="s">
        <v>9217</v>
      </c>
      <c r="K1895" s="24" t="s">
        <v>5676</v>
      </c>
      <c r="L1895" s="33" t="s">
        <v>36</v>
      </c>
      <c r="M1895" s="9" t="s">
        <v>36</v>
      </c>
      <c r="N1895" s="9" t="s">
        <v>36</v>
      </c>
      <c r="O1895" s="9" t="s">
        <v>36</v>
      </c>
      <c r="P1895" s="34" t="s">
        <v>36</v>
      </c>
      <c r="Q1895" s="30" t="s">
        <v>36</v>
      </c>
      <c r="R1895" s="9" t="s">
        <v>36</v>
      </c>
      <c r="S1895" s="9" t="s">
        <v>36</v>
      </c>
      <c r="T1895" s="9" t="s">
        <v>36</v>
      </c>
      <c r="U1895" s="24" t="s">
        <v>36</v>
      </c>
      <c r="V1895" s="33" t="s">
        <v>36</v>
      </c>
      <c r="W1895" s="9" t="s">
        <v>36</v>
      </c>
      <c r="X1895" s="9" t="s">
        <v>36</v>
      </c>
      <c r="Y1895" s="9" t="s">
        <v>36</v>
      </c>
      <c r="Z1895" s="34" t="s">
        <v>36</v>
      </c>
      <c r="AA1895" s="30" t="s">
        <v>36</v>
      </c>
      <c r="AB1895" s="9" t="s">
        <v>36</v>
      </c>
      <c r="AC1895" s="9" t="s">
        <v>36</v>
      </c>
      <c r="AD1895" s="9" t="s">
        <v>36</v>
      </c>
      <c r="AE1895" s="24" t="s">
        <v>36</v>
      </c>
      <c r="AF1895" s="107"/>
      <c r="AG1895" s="29" t="s">
        <v>46</v>
      </c>
      <c r="AH1895" s="44" t="s">
        <v>8557</v>
      </c>
      <c r="AI1895" s="45" t="s">
        <v>8548</v>
      </c>
      <c r="AJ1895" s="44" t="s">
        <v>5091</v>
      </c>
      <c r="AK1895" s="3"/>
    </row>
    <row r="1896" spans="1:37" s="129" customFormat="1" ht="13.2">
      <c r="A1896" s="5">
        <v>1895</v>
      </c>
      <c r="B1896" s="116"/>
      <c r="C1896" s="55" t="s">
        <v>4993</v>
      </c>
      <c r="D1896" s="127">
        <v>1709208677</v>
      </c>
      <c r="E1896" s="10">
        <v>9300827</v>
      </c>
      <c r="F1896" s="11">
        <v>45511</v>
      </c>
      <c r="G1896" s="11">
        <v>47308</v>
      </c>
      <c r="H1896" s="9" t="s">
        <v>9218</v>
      </c>
      <c r="I1896" s="55" t="s">
        <v>9219</v>
      </c>
      <c r="J1896" s="9" t="s">
        <v>9220</v>
      </c>
      <c r="K1896" s="24" t="s">
        <v>9221</v>
      </c>
      <c r="L1896" s="33"/>
      <c r="M1896" s="9"/>
      <c r="N1896" s="9"/>
      <c r="O1896" s="9"/>
      <c r="P1896" s="34"/>
      <c r="Q1896" s="30" t="s">
        <v>36</v>
      </c>
      <c r="R1896" s="9" t="s">
        <v>36</v>
      </c>
      <c r="S1896" s="9" t="s">
        <v>36</v>
      </c>
      <c r="T1896" s="9" t="s">
        <v>36</v>
      </c>
      <c r="U1896" s="24"/>
      <c r="V1896" s="33"/>
      <c r="W1896" s="9" t="s">
        <v>36</v>
      </c>
      <c r="X1896" s="9" t="s">
        <v>36</v>
      </c>
      <c r="Y1896" s="9" t="s">
        <v>36</v>
      </c>
      <c r="Z1896" s="34"/>
      <c r="AA1896" s="30" t="s">
        <v>36</v>
      </c>
      <c r="AB1896" s="9"/>
      <c r="AC1896" s="9"/>
      <c r="AD1896" s="9"/>
      <c r="AE1896" s="24"/>
      <c r="AF1896" s="107"/>
      <c r="AG1896" s="29" t="s">
        <v>310</v>
      </c>
      <c r="AH1896" s="44" t="s">
        <v>5721</v>
      </c>
      <c r="AI1896" s="45" t="s">
        <v>5479</v>
      </c>
      <c r="AJ1896" s="44" t="s">
        <v>5090</v>
      </c>
      <c r="AK1896" s="3"/>
    </row>
    <row r="1897" spans="1:37" s="129" customFormat="1" ht="13.2">
      <c r="A1897" s="5">
        <v>1896</v>
      </c>
      <c r="B1897" s="53"/>
      <c r="C1897" s="53" t="s">
        <v>4994</v>
      </c>
      <c r="D1897" s="127">
        <v>1709208679</v>
      </c>
      <c r="E1897" s="10">
        <v>9231111</v>
      </c>
      <c r="F1897" s="11">
        <v>45432</v>
      </c>
      <c r="G1897" s="11">
        <v>47244</v>
      </c>
      <c r="H1897" s="9" t="s">
        <v>9222</v>
      </c>
      <c r="I1897" s="55"/>
      <c r="J1897" s="9" t="s">
        <v>9223</v>
      </c>
      <c r="K1897" s="24" t="s">
        <v>9224</v>
      </c>
      <c r="L1897" s="33"/>
      <c r="M1897" s="9"/>
      <c r="N1897" s="9"/>
      <c r="O1897" s="9"/>
      <c r="P1897" s="34"/>
      <c r="Q1897" s="30" t="s">
        <v>36</v>
      </c>
      <c r="R1897" s="9" t="s">
        <v>36</v>
      </c>
      <c r="S1897" s="9" t="s">
        <v>36</v>
      </c>
      <c r="T1897" s="9" t="s">
        <v>36</v>
      </c>
      <c r="U1897" s="24"/>
      <c r="V1897" s="33"/>
      <c r="W1897" s="9" t="s">
        <v>36</v>
      </c>
      <c r="X1897" s="9" t="s">
        <v>36</v>
      </c>
      <c r="Y1897" s="9" t="s">
        <v>36</v>
      </c>
      <c r="Z1897" s="34"/>
      <c r="AA1897" s="30" t="s">
        <v>36</v>
      </c>
      <c r="AB1897" s="9"/>
      <c r="AC1897" s="9"/>
      <c r="AD1897" s="9"/>
      <c r="AE1897" s="24"/>
      <c r="AF1897" s="107"/>
      <c r="AG1897" s="29" t="s">
        <v>46</v>
      </c>
      <c r="AH1897" s="44"/>
      <c r="AI1897" s="44" t="s">
        <v>854</v>
      </c>
      <c r="AJ1897" s="44" t="s">
        <v>5316</v>
      </c>
      <c r="AK1897" s="3"/>
    </row>
    <row r="1898" spans="1:37" s="129" customFormat="1" ht="13.2">
      <c r="A1898" s="5">
        <v>1897</v>
      </c>
      <c r="B1898" s="116"/>
      <c r="C1898" s="55" t="s">
        <v>4995</v>
      </c>
      <c r="D1898" s="127">
        <v>1709209712</v>
      </c>
      <c r="E1898" s="10">
        <v>9200341</v>
      </c>
      <c r="F1898" s="11">
        <v>45467</v>
      </c>
      <c r="G1898" s="11">
        <v>47286</v>
      </c>
      <c r="H1898" s="9" t="s">
        <v>9225</v>
      </c>
      <c r="I1898" s="94" t="s">
        <v>9226</v>
      </c>
      <c r="J1898" s="9" t="s">
        <v>9227</v>
      </c>
      <c r="K1898" s="24" t="s">
        <v>9228</v>
      </c>
      <c r="L1898" s="33"/>
      <c r="M1898" s="9"/>
      <c r="N1898" s="9"/>
      <c r="O1898" s="9"/>
      <c r="P1898" s="34"/>
      <c r="Q1898" s="30" t="s">
        <v>36</v>
      </c>
      <c r="R1898" s="9" t="s">
        <v>36</v>
      </c>
      <c r="S1898" s="9" t="s">
        <v>36</v>
      </c>
      <c r="T1898" s="9" t="s">
        <v>36</v>
      </c>
      <c r="U1898" s="24"/>
      <c r="V1898" s="33"/>
      <c r="W1898" s="9" t="s">
        <v>36</v>
      </c>
      <c r="X1898" s="9" t="s">
        <v>36</v>
      </c>
      <c r="Y1898" s="5" t="s">
        <v>36</v>
      </c>
      <c r="Z1898" s="34"/>
      <c r="AA1898" s="30" t="s">
        <v>36</v>
      </c>
      <c r="AB1898" s="9"/>
      <c r="AC1898" s="9"/>
      <c r="AD1898" s="9"/>
      <c r="AE1898" s="24"/>
      <c r="AF1898" s="107"/>
      <c r="AG1898" s="29" t="s">
        <v>310</v>
      </c>
      <c r="AH1898" s="44" t="s">
        <v>5721</v>
      </c>
      <c r="AI1898" s="45" t="s">
        <v>854</v>
      </c>
      <c r="AJ1898" s="44" t="s">
        <v>5063</v>
      </c>
      <c r="AK1898" s="3"/>
    </row>
    <row r="1899" spans="1:37" s="129" customFormat="1" ht="13.2">
      <c r="A1899" s="5">
        <v>1898</v>
      </c>
      <c r="B1899" s="53"/>
      <c r="C1899" s="53" t="s">
        <v>4996</v>
      </c>
      <c r="D1899" s="127">
        <v>1709209732</v>
      </c>
      <c r="E1899" s="10">
        <v>9272151</v>
      </c>
      <c r="F1899" s="11">
        <v>45460</v>
      </c>
      <c r="G1899" s="11">
        <v>47285</v>
      </c>
      <c r="H1899" s="9" t="s">
        <v>9229</v>
      </c>
      <c r="I1899" s="55" t="s">
        <v>10057</v>
      </c>
      <c r="J1899" s="9" t="s">
        <v>9230</v>
      </c>
      <c r="K1899" s="24" t="s">
        <v>9231</v>
      </c>
      <c r="L1899" s="33"/>
      <c r="M1899" s="9" t="s">
        <v>36</v>
      </c>
      <c r="N1899" s="9"/>
      <c r="O1899" s="9"/>
      <c r="P1899" s="34"/>
      <c r="Q1899" s="30" t="s">
        <v>36</v>
      </c>
      <c r="R1899" s="9"/>
      <c r="S1899" s="9" t="s">
        <v>36</v>
      </c>
      <c r="T1899" s="9"/>
      <c r="U1899" s="24"/>
      <c r="V1899" s="33"/>
      <c r="W1899" s="9"/>
      <c r="X1899" s="9" t="s">
        <v>36</v>
      </c>
      <c r="Y1899" s="9" t="s">
        <v>36</v>
      </c>
      <c r="Z1899" s="34"/>
      <c r="AA1899" s="30" t="s">
        <v>36</v>
      </c>
      <c r="AB1899" s="9"/>
      <c r="AC1899" s="9"/>
      <c r="AD1899" s="9"/>
      <c r="AE1899" s="24"/>
      <c r="AF1899" s="107"/>
      <c r="AG1899" s="29" t="s">
        <v>310</v>
      </c>
      <c r="AH1899" s="44" t="s">
        <v>5112</v>
      </c>
      <c r="AI1899" s="44" t="s">
        <v>854</v>
      </c>
      <c r="AJ1899" s="44" t="s">
        <v>5063</v>
      </c>
      <c r="AK1899" s="3"/>
    </row>
    <row r="1900" spans="1:37" s="129" customFormat="1" ht="13.2">
      <c r="A1900" s="5">
        <v>1899</v>
      </c>
      <c r="B1900" s="116"/>
      <c r="C1900" s="55" t="s">
        <v>4997</v>
      </c>
      <c r="D1900" s="127">
        <v>1709209733</v>
      </c>
      <c r="E1900" s="10">
        <v>9230832</v>
      </c>
      <c r="F1900" s="11">
        <v>45470</v>
      </c>
      <c r="G1900" s="11">
        <v>47286</v>
      </c>
      <c r="H1900" s="9" t="s">
        <v>9232</v>
      </c>
      <c r="I1900" s="94" t="s">
        <v>9233</v>
      </c>
      <c r="J1900" s="9" t="s">
        <v>9234</v>
      </c>
      <c r="K1900" s="24" t="s">
        <v>9235</v>
      </c>
      <c r="L1900" s="33"/>
      <c r="M1900" s="9"/>
      <c r="N1900" s="9"/>
      <c r="O1900" s="9"/>
      <c r="P1900" s="34"/>
      <c r="Q1900" s="30" t="s">
        <v>36</v>
      </c>
      <c r="R1900" s="9" t="s">
        <v>36</v>
      </c>
      <c r="S1900" s="9" t="s">
        <v>36</v>
      </c>
      <c r="T1900" s="9" t="s">
        <v>36</v>
      </c>
      <c r="U1900" s="24"/>
      <c r="V1900" s="33"/>
      <c r="W1900" s="9" t="s">
        <v>36</v>
      </c>
      <c r="X1900" s="9" t="s">
        <v>36</v>
      </c>
      <c r="Y1900" s="9" t="s">
        <v>36</v>
      </c>
      <c r="Z1900" s="34"/>
      <c r="AA1900" s="30" t="s">
        <v>36</v>
      </c>
      <c r="AB1900" s="9"/>
      <c r="AC1900" s="9"/>
      <c r="AD1900" s="9"/>
      <c r="AE1900" s="24"/>
      <c r="AF1900" s="107"/>
      <c r="AG1900" s="29" t="s">
        <v>310</v>
      </c>
      <c r="AH1900" s="44"/>
      <c r="AI1900" s="45" t="s">
        <v>5479</v>
      </c>
      <c r="AJ1900" s="44" t="s">
        <v>5090</v>
      </c>
      <c r="AK1900" s="3"/>
    </row>
    <row r="1901" spans="1:37" s="129" customFormat="1" ht="39.6">
      <c r="A1901" s="5">
        <v>1900</v>
      </c>
      <c r="B1901" s="116"/>
      <c r="C1901" s="55" t="s">
        <v>4998</v>
      </c>
      <c r="D1901" s="127">
        <v>1709209938</v>
      </c>
      <c r="E1901" s="10">
        <v>9218063</v>
      </c>
      <c r="F1901" s="11">
        <v>45477</v>
      </c>
      <c r="G1901" s="11">
        <v>47302</v>
      </c>
      <c r="H1901" s="9" t="s">
        <v>9236</v>
      </c>
      <c r="I1901" s="94" t="s">
        <v>9237</v>
      </c>
      <c r="J1901" s="9" t="s">
        <v>9238</v>
      </c>
      <c r="K1901" s="24" t="s">
        <v>9239</v>
      </c>
      <c r="L1901" s="33"/>
      <c r="M1901" s="9" t="s">
        <v>36</v>
      </c>
      <c r="N1901" s="9"/>
      <c r="O1901" s="9"/>
      <c r="P1901" s="34"/>
      <c r="Q1901" s="30"/>
      <c r="R1901" s="9"/>
      <c r="S1901" s="9"/>
      <c r="T1901" s="9"/>
      <c r="U1901" s="24"/>
      <c r="V1901" s="33"/>
      <c r="W1901" s="9"/>
      <c r="X1901" s="9"/>
      <c r="Y1901" s="9" t="s">
        <v>36</v>
      </c>
      <c r="Z1901" s="34"/>
      <c r="AA1901" s="30" t="s">
        <v>36</v>
      </c>
      <c r="AB1901" s="9"/>
      <c r="AC1901" s="9"/>
      <c r="AD1901" s="9"/>
      <c r="AE1901" s="24"/>
      <c r="AF1901" s="107"/>
      <c r="AG1901" s="29" t="s">
        <v>310</v>
      </c>
      <c r="AH1901" s="44" t="s">
        <v>10058</v>
      </c>
      <c r="AI1901" s="44" t="s">
        <v>5932</v>
      </c>
      <c r="AJ1901" s="44" t="s">
        <v>5063</v>
      </c>
      <c r="AK1901" s="3"/>
    </row>
    <row r="1902" spans="1:37" s="129" customFormat="1" ht="26.4">
      <c r="A1902" s="5">
        <v>1901</v>
      </c>
      <c r="B1902" s="116"/>
      <c r="C1902" s="55" t="s">
        <v>9240</v>
      </c>
      <c r="D1902" s="127">
        <v>1709210043</v>
      </c>
      <c r="E1902" s="10">
        <v>9200805</v>
      </c>
      <c r="F1902" s="11">
        <v>45496</v>
      </c>
      <c r="G1902" s="11">
        <v>47321</v>
      </c>
      <c r="H1902" s="9" t="s">
        <v>4168</v>
      </c>
      <c r="I1902" s="94" t="s">
        <v>4169</v>
      </c>
      <c r="J1902" s="9" t="s">
        <v>10059</v>
      </c>
      <c r="K1902" s="24" t="s">
        <v>9241</v>
      </c>
      <c r="L1902" s="33"/>
      <c r="M1902" s="9" t="s">
        <v>36</v>
      </c>
      <c r="N1902" s="9"/>
      <c r="O1902" s="9"/>
      <c r="P1902" s="34"/>
      <c r="Q1902" s="30" t="s">
        <v>36</v>
      </c>
      <c r="R1902" s="9" t="s">
        <v>36</v>
      </c>
      <c r="S1902" s="9" t="s">
        <v>36</v>
      </c>
      <c r="T1902" s="9" t="s">
        <v>36</v>
      </c>
      <c r="U1902" s="24"/>
      <c r="V1902" s="33"/>
      <c r="W1902" s="9" t="s">
        <v>36</v>
      </c>
      <c r="X1902" s="9" t="s">
        <v>36</v>
      </c>
      <c r="Y1902" s="9" t="s">
        <v>36</v>
      </c>
      <c r="Z1902" s="34"/>
      <c r="AA1902" s="30" t="s">
        <v>36</v>
      </c>
      <c r="AB1902" s="9"/>
      <c r="AC1902" s="9"/>
      <c r="AD1902" s="9"/>
      <c r="AE1902" s="24"/>
      <c r="AF1902" s="107"/>
      <c r="AG1902" s="29" t="s">
        <v>46</v>
      </c>
      <c r="AH1902" s="44" t="s">
        <v>10060</v>
      </c>
      <c r="AI1902" s="45" t="s">
        <v>854</v>
      </c>
      <c r="AJ1902" s="44" t="s">
        <v>5063</v>
      </c>
      <c r="AK1902" s="3"/>
    </row>
    <row r="1903" spans="1:37" s="129" customFormat="1" ht="13.2">
      <c r="A1903" s="5">
        <v>1902</v>
      </c>
      <c r="B1903" s="116"/>
      <c r="C1903" s="55" t="s">
        <v>4999</v>
      </c>
      <c r="D1903" s="127">
        <v>1709210308</v>
      </c>
      <c r="E1903" s="10">
        <v>9218151</v>
      </c>
      <c r="F1903" s="11">
        <v>45525</v>
      </c>
      <c r="G1903" s="11">
        <v>47336</v>
      </c>
      <c r="H1903" s="9" t="s">
        <v>9242</v>
      </c>
      <c r="I1903" s="94" t="s">
        <v>9243</v>
      </c>
      <c r="J1903" s="9" t="s">
        <v>9244</v>
      </c>
      <c r="K1903" s="24" t="s">
        <v>9245</v>
      </c>
      <c r="L1903" s="33"/>
      <c r="M1903" s="9"/>
      <c r="N1903" s="9"/>
      <c r="O1903" s="9"/>
      <c r="P1903" s="34"/>
      <c r="Q1903" s="30" t="s">
        <v>36</v>
      </c>
      <c r="R1903" s="9" t="s">
        <v>36</v>
      </c>
      <c r="S1903" s="9" t="s">
        <v>36</v>
      </c>
      <c r="T1903" s="9" t="s">
        <v>36</v>
      </c>
      <c r="U1903" s="24"/>
      <c r="V1903" s="33"/>
      <c r="W1903" s="9"/>
      <c r="X1903" s="9" t="s">
        <v>36</v>
      </c>
      <c r="Y1903" s="9" t="s">
        <v>36</v>
      </c>
      <c r="Z1903" s="34"/>
      <c r="AA1903" s="30" t="s">
        <v>36</v>
      </c>
      <c r="AB1903" s="9"/>
      <c r="AC1903" s="9"/>
      <c r="AD1903" s="9"/>
      <c r="AE1903" s="24"/>
      <c r="AF1903" s="107"/>
      <c r="AG1903" s="29" t="s">
        <v>38</v>
      </c>
      <c r="AH1903" s="44" t="s">
        <v>5535</v>
      </c>
      <c r="AI1903" s="44" t="s">
        <v>854</v>
      </c>
      <c r="AJ1903" s="44" t="s">
        <v>5063</v>
      </c>
      <c r="AK1903" s="3"/>
    </row>
    <row r="1904" spans="1:37" s="129" customFormat="1" ht="13.2">
      <c r="A1904" s="5">
        <v>1903</v>
      </c>
      <c r="B1904" s="116"/>
      <c r="C1904" s="55" t="s">
        <v>5000</v>
      </c>
      <c r="D1904" s="127">
        <v>1709210634</v>
      </c>
      <c r="E1904" s="10">
        <v>9200847</v>
      </c>
      <c r="F1904" s="11">
        <v>43787</v>
      </c>
      <c r="G1904" s="11">
        <v>45544</v>
      </c>
      <c r="H1904" s="9" t="s">
        <v>9246</v>
      </c>
      <c r="I1904" s="94" t="s">
        <v>9247</v>
      </c>
      <c r="J1904" s="9" t="s">
        <v>9248</v>
      </c>
      <c r="K1904" s="24" t="s">
        <v>9249</v>
      </c>
      <c r="L1904" s="33"/>
      <c r="M1904" s="9" t="s">
        <v>36</v>
      </c>
      <c r="N1904" s="9"/>
      <c r="O1904" s="9"/>
      <c r="P1904" s="34"/>
      <c r="Q1904" s="30" t="s">
        <v>36</v>
      </c>
      <c r="R1904" s="9"/>
      <c r="S1904" s="9" t="s">
        <v>36</v>
      </c>
      <c r="T1904" s="9"/>
      <c r="U1904" s="24"/>
      <c r="V1904" s="33"/>
      <c r="W1904" s="9"/>
      <c r="X1904" s="9" t="s">
        <v>36</v>
      </c>
      <c r="Y1904" s="9" t="s">
        <v>36</v>
      </c>
      <c r="Z1904" s="34"/>
      <c r="AA1904" s="30"/>
      <c r="AB1904" s="9"/>
      <c r="AC1904" s="9"/>
      <c r="AD1904" s="9"/>
      <c r="AE1904" s="24"/>
      <c r="AF1904" s="107"/>
      <c r="AG1904" s="29" t="s">
        <v>38</v>
      </c>
      <c r="AH1904" s="44" t="s">
        <v>881</v>
      </c>
      <c r="AI1904" s="44" t="s">
        <v>5210</v>
      </c>
      <c r="AJ1904" s="44" t="s">
        <v>9250</v>
      </c>
      <c r="AK1904" s="3"/>
    </row>
    <row r="1905" spans="1:37" s="129" customFormat="1" ht="39.6">
      <c r="A1905" s="5">
        <v>1904</v>
      </c>
      <c r="B1905" s="116"/>
      <c r="C1905" s="55" t="s">
        <v>5001</v>
      </c>
      <c r="D1905" s="127">
        <v>1709210640</v>
      </c>
      <c r="E1905" s="10">
        <v>9201133</v>
      </c>
      <c r="F1905" s="11">
        <v>43719</v>
      </c>
      <c r="G1905" s="11">
        <v>45545</v>
      </c>
      <c r="H1905" s="9" t="s">
        <v>9251</v>
      </c>
      <c r="I1905" s="94" t="s">
        <v>9252</v>
      </c>
      <c r="J1905" s="9" t="s">
        <v>9253</v>
      </c>
      <c r="K1905" s="24" t="s">
        <v>9254</v>
      </c>
      <c r="L1905" s="33"/>
      <c r="M1905" s="9" t="s">
        <v>36</v>
      </c>
      <c r="N1905" s="9"/>
      <c r="O1905" s="9"/>
      <c r="P1905" s="34"/>
      <c r="Q1905" s="30" t="s">
        <v>36</v>
      </c>
      <c r="R1905" s="9" t="s">
        <v>36</v>
      </c>
      <c r="S1905" s="9" t="s">
        <v>36</v>
      </c>
      <c r="T1905" s="9" t="s">
        <v>36</v>
      </c>
      <c r="U1905" s="24"/>
      <c r="V1905" s="33"/>
      <c r="W1905" s="9" t="s">
        <v>36</v>
      </c>
      <c r="X1905" s="9" t="s">
        <v>36</v>
      </c>
      <c r="Y1905" s="9" t="s">
        <v>36</v>
      </c>
      <c r="Z1905" s="34"/>
      <c r="AA1905" s="30" t="s">
        <v>36</v>
      </c>
      <c r="AB1905" s="9"/>
      <c r="AC1905" s="9"/>
      <c r="AD1905" s="9"/>
      <c r="AE1905" s="24"/>
      <c r="AF1905" s="107"/>
      <c r="AG1905" s="29" t="s">
        <v>38</v>
      </c>
      <c r="AH1905" s="44" t="s">
        <v>9255</v>
      </c>
      <c r="AI1905" s="45" t="s">
        <v>854</v>
      </c>
      <c r="AJ1905" s="44" t="s">
        <v>5063</v>
      </c>
      <c r="AK1905" s="3"/>
    </row>
    <row r="1906" spans="1:37" s="129" customFormat="1" ht="13.2">
      <c r="A1906" s="5">
        <v>1905</v>
      </c>
      <c r="B1906" s="116"/>
      <c r="C1906" s="55" t="s">
        <v>5002</v>
      </c>
      <c r="D1906" s="127">
        <v>1709210641</v>
      </c>
      <c r="E1906" s="10">
        <v>9260825</v>
      </c>
      <c r="F1906" s="11">
        <v>43745</v>
      </c>
      <c r="G1906" s="11">
        <v>45571</v>
      </c>
      <c r="H1906" s="9" t="s">
        <v>9256</v>
      </c>
      <c r="I1906" s="94" t="s">
        <v>9257</v>
      </c>
      <c r="J1906" s="9" t="s">
        <v>9258</v>
      </c>
      <c r="K1906" s="24" t="s">
        <v>9259</v>
      </c>
      <c r="L1906" s="33"/>
      <c r="M1906" s="9"/>
      <c r="N1906" s="9"/>
      <c r="O1906" s="9"/>
      <c r="P1906" s="34"/>
      <c r="Q1906" s="30" t="s">
        <v>36</v>
      </c>
      <c r="R1906" s="9"/>
      <c r="S1906" s="9" t="s">
        <v>36</v>
      </c>
      <c r="T1906" s="9"/>
      <c r="U1906" s="24"/>
      <c r="V1906" s="33"/>
      <c r="W1906" s="9"/>
      <c r="X1906" s="9" t="s">
        <v>36</v>
      </c>
      <c r="Y1906" s="9" t="s">
        <v>36</v>
      </c>
      <c r="Z1906" s="34"/>
      <c r="AA1906" s="30" t="s">
        <v>36</v>
      </c>
      <c r="AB1906" s="9"/>
      <c r="AC1906" s="9"/>
      <c r="AD1906" s="9"/>
      <c r="AE1906" s="24"/>
      <c r="AF1906" s="107"/>
      <c r="AG1906" s="29" t="s">
        <v>38</v>
      </c>
      <c r="AH1906" s="44" t="s">
        <v>9260</v>
      </c>
      <c r="AI1906" s="45" t="s">
        <v>5565</v>
      </c>
      <c r="AJ1906" s="44" t="s">
        <v>5063</v>
      </c>
      <c r="AK1906" s="3"/>
    </row>
    <row r="1907" spans="1:37" s="129" customFormat="1" ht="39.6">
      <c r="A1907" s="5">
        <v>1906</v>
      </c>
      <c r="B1907" s="53"/>
      <c r="C1907" s="53" t="s">
        <v>5003</v>
      </c>
      <c r="D1907" s="127">
        <v>1709210827</v>
      </c>
      <c r="E1907" s="6">
        <v>9200007</v>
      </c>
      <c r="F1907" s="11">
        <v>43725</v>
      </c>
      <c r="G1907" s="11">
        <v>45551</v>
      </c>
      <c r="H1907" s="5" t="s">
        <v>9261</v>
      </c>
      <c r="I1907" s="53" t="s">
        <v>9262</v>
      </c>
      <c r="J1907" s="5" t="s">
        <v>9263</v>
      </c>
      <c r="K1907" s="23" t="s">
        <v>9264</v>
      </c>
      <c r="L1907" s="31"/>
      <c r="M1907" s="5" t="s">
        <v>36</v>
      </c>
      <c r="N1907" s="5"/>
      <c r="O1907" s="5"/>
      <c r="P1907" s="32"/>
      <c r="Q1907" s="36" t="s">
        <v>36</v>
      </c>
      <c r="R1907" s="5" t="s">
        <v>36</v>
      </c>
      <c r="S1907" s="5" t="s">
        <v>36</v>
      </c>
      <c r="T1907" s="5" t="s">
        <v>36</v>
      </c>
      <c r="U1907" s="23"/>
      <c r="V1907" s="31"/>
      <c r="W1907" s="5" t="s">
        <v>36</v>
      </c>
      <c r="X1907" s="5" t="s">
        <v>36</v>
      </c>
      <c r="Y1907" s="5" t="s">
        <v>36</v>
      </c>
      <c r="Z1907" s="32"/>
      <c r="AA1907" s="36" t="s">
        <v>36</v>
      </c>
      <c r="AB1907" s="5"/>
      <c r="AC1907" s="5"/>
      <c r="AD1907" s="5"/>
      <c r="AE1907" s="23"/>
      <c r="AF1907" s="106"/>
      <c r="AG1907" s="28" t="s">
        <v>38</v>
      </c>
      <c r="AH1907" s="45" t="s">
        <v>10061</v>
      </c>
      <c r="AI1907" s="45" t="s">
        <v>854</v>
      </c>
      <c r="AJ1907" s="45" t="s">
        <v>5063</v>
      </c>
      <c r="AK1907" s="2"/>
    </row>
    <row r="1908" spans="1:37" s="129" customFormat="1" ht="13.2">
      <c r="A1908" s="5">
        <v>1907</v>
      </c>
      <c r="B1908" s="116"/>
      <c r="C1908" s="55" t="s">
        <v>5004</v>
      </c>
      <c r="D1908" s="127">
        <v>1709210873</v>
      </c>
      <c r="E1908" s="10">
        <v>9200211</v>
      </c>
      <c r="F1908" s="11">
        <v>44529</v>
      </c>
      <c r="G1908" s="11">
        <v>45546</v>
      </c>
      <c r="H1908" s="9" t="s">
        <v>9265</v>
      </c>
      <c r="I1908" s="94" t="s">
        <v>9266</v>
      </c>
      <c r="J1908" s="9" t="s">
        <v>9267</v>
      </c>
      <c r="K1908" s="24" t="s">
        <v>9268</v>
      </c>
      <c r="L1908" s="33"/>
      <c r="M1908" s="9" t="s">
        <v>36</v>
      </c>
      <c r="N1908" s="9"/>
      <c r="O1908" s="9"/>
      <c r="P1908" s="34"/>
      <c r="Q1908" s="30" t="s">
        <v>36</v>
      </c>
      <c r="R1908" s="9" t="s">
        <v>36</v>
      </c>
      <c r="S1908" s="9" t="s">
        <v>36</v>
      </c>
      <c r="T1908" s="9" t="s">
        <v>36</v>
      </c>
      <c r="U1908" s="24"/>
      <c r="V1908" s="33"/>
      <c r="W1908" s="9" t="s">
        <v>36</v>
      </c>
      <c r="X1908" s="9" t="s">
        <v>36</v>
      </c>
      <c r="Y1908" s="9" t="s">
        <v>36</v>
      </c>
      <c r="Z1908" s="34"/>
      <c r="AA1908" s="30" t="s">
        <v>36</v>
      </c>
      <c r="AB1908" s="9"/>
      <c r="AC1908" s="9"/>
      <c r="AD1908" s="9"/>
      <c r="AE1908" s="24"/>
      <c r="AF1908" s="107"/>
      <c r="AG1908" s="29" t="s">
        <v>38</v>
      </c>
      <c r="AH1908" s="44" t="s">
        <v>5112</v>
      </c>
      <c r="AI1908" s="44" t="s">
        <v>135</v>
      </c>
      <c r="AJ1908" s="44" t="s">
        <v>5090</v>
      </c>
      <c r="AK1908" s="3"/>
    </row>
    <row r="1909" spans="1:37" s="129" customFormat="1" ht="13.2">
      <c r="A1909" s="5">
        <v>1908</v>
      </c>
      <c r="B1909" s="116"/>
      <c r="C1909" s="55" t="s">
        <v>5005</v>
      </c>
      <c r="D1909" s="127">
        <v>1709210901</v>
      </c>
      <c r="E1909" s="10">
        <v>9290125</v>
      </c>
      <c r="F1909" s="11">
        <v>43721</v>
      </c>
      <c r="G1909" s="11">
        <v>45547</v>
      </c>
      <c r="H1909" s="9" t="s">
        <v>9269</v>
      </c>
      <c r="I1909" s="94" t="s">
        <v>9270</v>
      </c>
      <c r="J1909" s="9" t="s">
        <v>9271</v>
      </c>
      <c r="K1909" s="24" t="s">
        <v>9272</v>
      </c>
      <c r="L1909" s="33"/>
      <c r="M1909" s="9"/>
      <c r="N1909" s="9"/>
      <c r="O1909" s="9"/>
      <c r="P1909" s="34"/>
      <c r="Q1909" s="30" t="s">
        <v>36</v>
      </c>
      <c r="R1909" s="9" t="s">
        <v>36</v>
      </c>
      <c r="S1909" s="9" t="s">
        <v>36</v>
      </c>
      <c r="T1909" s="9" t="s">
        <v>36</v>
      </c>
      <c r="U1909" s="24"/>
      <c r="V1909" s="33"/>
      <c r="W1909" s="9"/>
      <c r="X1909" s="9" t="s">
        <v>36</v>
      </c>
      <c r="Y1909" s="9" t="s">
        <v>36</v>
      </c>
      <c r="Z1909" s="34"/>
      <c r="AA1909" s="30"/>
      <c r="AB1909" s="9"/>
      <c r="AC1909" s="9"/>
      <c r="AD1909" s="9"/>
      <c r="AE1909" s="24"/>
      <c r="AF1909" s="107"/>
      <c r="AG1909" s="29" t="s">
        <v>38</v>
      </c>
      <c r="AH1909" s="44" t="s">
        <v>6252</v>
      </c>
      <c r="AI1909" s="45" t="s">
        <v>854</v>
      </c>
      <c r="AJ1909" s="44" t="s">
        <v>5063</v>
      </c>
      <c r="AK1909" s="3"/>
    </row>
    <row r="1910" spans="1:37" s="129" customFormat="1" ht="13.2">
      <c r="A1910" s="5">
        <v>1909</v>
      </c>
      <c r="B1910" s="116"/>
      <c r="C1910" s="55" t="s">
        <v>5006</v>
      </c>
      <c r="D1910" s="127">
        <v>1709211245</v>
      </c>
      <c r="E1910" s="10">
        <v>9220431</v>
      </c>
      <c r="F1910" s="11">
        <v>43745</v>
      </c>
      <c r="G1910" s="11">
        <v>45571</v>
      </c>
      <c r="H1910" s="9" t="s">
        <v>4170</v>
      </c>
      <c r="I1910" s="94" t="s">
        <v>4171</v>
      </c>
      <c r="J1910" s="9" t="s">
        <v>4172</v>
      </c>
      <c r="K1910" s="24" t="s">
        <v>9273</v>
      </c>
      <c r="L1910" s="33"/>
      <c r="M1910" s="9"/>
      <c r="N1910" s="9"/>
      <c r="O1910" s="9"/>
      <c r="P1910" s="34"/>
      <c r="Q1910" s="30"/>
      <c r="R1910" s="9"/>
      <c r="S1910" s="9" t="s">
        <v>36</v>
      </c>
      <c r="T1910" s="9"/>
      <c r="U1910" s="24"/>
      <c r="V1910" s="33"/>
      <c r="W1910" s="9"/>
      <c r="X1910" s="9"/>
      <c r="Y1910" s="9"/>
      <c r="Z1910" s="34"/>
      <c r="AA1910" s="30" t="s">
        <v>36</v>
      </c>
      <c r="AB1910" s="9"/>
      <c r="AC1910" s="9"/>
      <c r="AD1910" s="9"/>
      <c r="AE1910" s="24"/>
      <c r="AF1910" s="107"/>
      <c r="AG1910" s="29" t="s">
        <v>38</v>
      </c>
      <c r="AH1910" s="44"/>
      <c r="AI1910" s="45" t="s">
        <v>854</v>
      </c>
      <c r="AJ1910" s="44" t="s">
        <v>5063</v>
      </c>
      <c r="AK1910" s="3"/>
    </row>
    <row r="1911" spans="1:37" s="129" customFormat="1" ht="13.2">
      <c r="A1911" s="5">
        <v>1910</v>
      </c>
      <c r="B1911" s="116"/>
      <c r="C1911" s="55" t="s">
        <v>5007</v>
      </c>
      <c r="D1911" s="127">
        <v>1709211246</v>
      </c>
      <c r="E1911" s="10">
        <v>9240863</v>
      </c>
      <c r="F1911" s="11">
        <v>45126</v>
      </c>
      <c r="G1911" s="11">
        <v>45571</v>
      </c>
      <c r="H1911" s="9" t="s">
        <v>9274</v>
      </c>
      <c r="I1911" s="94" t="s">
        <v>9275</v>
      </c>
      <c r="J1911" s="9" t="s">
        <v>9276</v>
      </c>
      <c r="K1911" s="24" t="s">
        <v>9277</v>
      </c>
      <c r="L1911" s="33"/>
      <c r="M1911" s="9"/>
      <c r="N1911" s="9"/>
      <c r="O1911" s="9"/>
      <c r="P1911" s="34"/>
      <c r="Q1911" s="30" t="s">
        <v>36</v>
      </c>
      <c r="R1911" s="9"/>
      <c r="S1911" s="9"/>
      <c r="T1911" s="9"/>
      <c r="U1911" s="24"/>
      <c r="V1911" s="33"/>
      <c r="W1911" s="9"/>
      <c r="X1911" s="9" t="s">
        <v>36</v>
      </c>
      <c r="Y1911" s="9" t="s">
        <v>36</v>
      </c>
      <c r="Z1911" s="34"/>
      <c r="AA1911" s="30" t="s">
        <v>36</v>
      </c>
      <c r="AB1911" s="9"/>
      <c r="AC1911" s="9"/>
      <c r="AD1911" s="9"/>
      <c r="AE1911" s="24"/>
      <c r="AF1911" s="107"/>
      <c r="AG1911" s="29" t="s">
        <v>38</v>
      </c>
      <c r="AH1911" s="44"/>
      <c r="AI1911" s="45" t="s">
        <v>135</v>
      </c>
      <c r="AJ1911" s="44" t="s">
        <v>5063</v>
      </c>
      <c r="AK1911" s="3"/>
    </row>
    <row r="1912" spans="1:37" s="129" customFormat="1" ht="13.2">
      <c r="A1912" s="5">
        <v>1911</v>
      </c>
      <c r="B1912" s="116"/>
      <c r="C1912" s="55" t="s">
        <v>5008</v>
      </c>
      <c r="D1912" s="127">
        <v>1709211376</v>
      </c>
      <c r="E1912" s="10">
        <v>9230965</v>
      </c>
      <c r="F1912" s="11">
        <v>43739</v>
      </c>
      <c r="G1912" s="11">
        <v>45565</v>
      </c>
      <c r="H1912" s="9" t="s">
        <v>4173</v>
      </c>
      <c r="I1912" s="94" t="s">
        <v>9278</v>
      </c>
      <c r="J1912" s="9" t="s">
        <v>9279</v>
      </c>
      <c r="K1912" s="24" t="s">
        <v>4174</v>
      </c>
      <c r="L1912" s="33"/>
      <c r="M1912" s="9"/>
      <c r="N1912" s="9"/>
      <c r="O1912" s="9"/>
      <c r="P1912" s="34"/>
      <c r="Q1912" s="30" t="s">
        <v>36</v>
      </c>
      <c r="R1912" s="9" t="s">
        <v>36</v>
      </c>
      <c r="S1912" s="9" t="s">
        <v>36</v>
      </c>
      <c r="T1912" s="9" t="s">
        <v>36</v>
      </c>
      <c r="U1912" s="24"/>
      <c r="V1912" s="33"/>
      <c r="W1912" s="9"/>
      <c r="X1912" s="9" t="s">
        <v>36</v>
      </c>
      <c r="Y1912" s="9" t="s">
        <v>36</v>
      </c>
      <c r="Z1912" s="34"/>
      <c r="AA1912" s="30" t="s">
        <v>36</v>
      </c>
      <c r="AB1912" s="9"/>
      <c r="AC1912" s="9"/>
      <c r="AD1912" s="9"/>
      <c r="AE1912" s="24"/>
      <c r="AF1912" s="107"/>
      <c r="AG1912" s="29" t="s">
        <v>46</v>
      </c>
      <c r="AH1912" s="44"/>
      <c r="AI1912" s="45" t="s">
        <v>854</v>
      </c>
      <c r="AJ1912" s="44" t="s">
        <v>5063</v>
      </c>
      <c r="AK1912" s="3"/>
    </row>
    <row r="1913" spans="1:37" s="129" customFormat="1" ht="13.2">
      <c r="A1913" s="5">
        <v>1912</v>
      </c>
      <c r="B1913" s="116"/>
      <c r="C1913" s="55" t="s">
        <v>5009</v>
      </c>
      <c r="D1913" s="127">
        <v>1709211420</v>
      </c>
      <c r="E1913" s="10">
        <v>9201129</v>
      </c>
      <c r="F1913" s="11">
        <v>43759</v>
      </c>
      <c r="G1913" s="11">
        <v>45585</v>
      </c>
      <c r="H1913" s="9" t="s">
        <v>9280</v>
      </c>
      <c r="I1913" s="94" t="s">
        <v>9281</v>
      </c>
      <c r="J1913" s="9" t="s">
        <v>9282</v>
      </c>
      <c r="K1913" s="24" t="s">
        <v>9283</v>
      </c>
      <c r="L1913" s="33"/>
      <c r="M1913" s="9"/>
      <c r="N1913" s="9"/>
      <c r="O1913" s="9"/>
      <c r="P1913" s="34"/>
      <c r="Q1913" s="30" t="s">
        <v>36</v>
      </c>
      <c r="R1913" s="9" t="s">
        <v>36</v>
      </c>
      <c r="S1913" s="9" t="s">
        <v>36</v>
      </c>
      <c r="T1913" s="9" t="s">
        <v>36</v>
      </c>
      <c r="U1913" s="24"/>
      <c r="V1913" s="33"/>
      <c r="W1913" s="9" t="s">
        <v>36</v>
      </c>
      <c r="X1913" s="9" t="s">
        <v>36</v>
      </c>
      <c r="Y1913" s="9" t="s">
        <v>36</v>
      </c>
      <c r="Z1913" s="34"/>
      <c r="AA1913" s="30" t="s">
        <v>36</v>
      </c>
      <c r="AB1913" s="9"/>
      <c r="AC1913" s="9"/>
      <c r="AD1913" s="9"/>
      <c r="AE1913" s="24"/>
      <c r="AF1913" s="107"/>
      <c r="AG1913" s="29" t="s">
        <v>38</v>
      </c>
      <c r="AH1913" s="44" t="s">
        <v>5535</v>
      </c>
      <c r="AI1913" s="45" t="s">
        <v>5565</v>
      </c>
      <c r="AJ1913" s="44" t="s">
        <v>5063</v>
      </c>
      <c r="AK1913" s="3"/>
    </row>
    <row r="1914" spans="1:37" s="129" customFormat="1" ht="39.6">
      <c r="A1914" s="5">
        <v>1913</v>
      </c>
      <c r="B1914" s="116"/>
      <c r="C1914" s="55" t="s">
        <v>5010</v>
      </c>
      <c r="D1914" s="127">
        <v>1709211494</v>
      </c>
      <c r="E1914" s="10">
        <v>9220673</v>
      </c>
      <c r="F1914" s="11">
        <v>43735</v>
      </c>
      <c r="G1914" s="11">
        <v>45561</v>
      </c>
      <c r="H1914" s="9" t="s">
        <v>9284</v>
      </c>
      <c r="I1914" s="94" t="s">
        <v>9285</v>
      </c>
      <c r="J1914" s="9" t="s">
        <v>9286</v>
      </c>
      <c r="K1914" s="24" t="s">
        <v>9287</v>
      </c>
      <c r="L1914" s="33"/>
      <c r="M1914" s="9" t="s">
        <v>36</v>
      </c>
      <c r="N1914" s="9"/>
      <c r="O1914" s="9"/>
      <c r="P1914" s="34"/>
      <c r="Q1914" s="30" t="s">
        <v>36</v>
      </c>
      <c r="R1914" s="9" t="s">
        <v>36</v>
      </c>
      <c r="S1914" s="9" t="s">
        <v>36</v>
      </c>
      <c r="T1914" s="9" t="s">
        <v>36</v>
      </c>
      <c r="U1914" s="24"/>
      <c r="V1914" s="33"/>
      <c r="W1914" s="9" t="s">
        <v>36</v>
      </c>
      <c r="X1914" s="9" t="s">
        <v>36</v>
      </c>
      <c r="Y1914" s="9" t="s">
        <v>36</v>
      </c>
      <c r="Z1914" s="34"/>
      <c r="AA1914" s="30" t="s">
        <v>36</v>
      </c>
      <c r="AB1914" s="9"/>
      <c r="AC1914" s="9"/>
      <c r="AD1914" s="9"/>
      <c r="AE1914" s="24"/>
      <c r="AF1914" s="107"/>
      <c r="AG1914" s="29" t="s">
        <v>38</v>
      </c>
      <c r="AH1914" s="44" t="s">
        <v>9288</v>
      </c>
      <c r="AI1914" s="45" t="s">
        <v>854</v>
      </c>
      <c r="AJ1914" s="44" t="s">
        <v>5063</v>
      </c>
      <c r="AK1914" s="3"/>
    </row>
    <row r="1915" spans="1:37" s="129" customFormat="1" ht="39.6">
      <c r="A1915" s="5">
        <v>1914</v>
      </c>
      <c r="B1915" s="116"/>
      <c r="C1915" s="55" t="s">
        <v>5011</v>
      </c>
      <c r="D1915" s="127">
        <v>1709211497</v>
      </c>
      <c r="E1915" s="10">
        <v>9290343</v>
      </c>
      <c r="F1915" s="11">
        <v>43753</v>
      </c>
      <c r="G1915" s="11">
        <v>45579</v>
      </c>
      <c r="H1915" s="9" t="s">
        <v>9289</v>
      </c>
      <c r="I1915" s="94" t="s">
        <v>9290</v>
      </c>
      <c r="J1915" s="9" t="s">
        <v>9291</v>
      </c>
      <c r="K1915" s="24" t="s">
        <v>9292</v>
      </c>
      <c r="L1915" s="33"/>
      <c r="M1915" s="9" t="s">
        <v>36</v>
      </c>
      <c r="N1915" s="9"/>
      <c r="O1915" s="9"/>
      <c r="P1915" s="34"/>
      <c r="Q1915" s="30" t="s">
        <v>36</v>
      </c>
      <c r="R1915" s="9" t="s">
        <v>36</v>
      </c>
      <c r="S1915" s="9" t="s">
        <v>36</v>
      </c>
      <c r="T1915" s="9" t="s">
        <v>36</v>
      </c>
      <c r="U1915" s="24"/>
      <c r="V1915" s="33"/>
      <c r="W1915" s="9" t="s">
        <v>36</v>
      </c>
      <c r="X1915" s="9" t="s">
        <v>36</v>
      </c>
      <c r="Y1915" s="9" t="s">
        <v>36</v>
      </c>
      <c r="Z1915" s="34"/>
      <c r="AA1915" s="30" t="s">
        <v>36</v>
      </c>
      <c r="AB1915" s="9"/>
      <c r="AC1915" s="9"/>
      <c r="AD1915" s="9"/>
      <c r="AE1915" s="24"/>
      <c r="AF1915" s="107"/>
      <c r="AG1915" s="29" t="s">
        <v>38</v>
      </c>
      <c r="AH1915" s="44" t="s">
        <v>10062</v>
      </c>
      <c r="AI1915" s="45" t="s">
        <v>5479</v>
      </c>
      <c r="AJ1915" s="44" t="s">
        <v>5063</v>
      </c>
      <c r="AK1915" s="3"/>
    </row>
    <row r="1916" spans="1:37" s="129" customFormat="1" ht="26.4">
      <c r="A1916" s="5">
        <v>1915</v>
      </c>
      <c r="B1916" s="116"/>
      <c r="C1916" s="55" t="s">
        <v>9139</v>
      </c>
      <c r="D1916" s="127">
        <v>1709211650</v>
      </c>
      <c r="E1916" s="10">
        <v>9291415</v>
      </c>
      <c r="F1916" s="11">
        <v>43749</v>
      </c>
      <c r="G1916" s="11">
        <v>45575</v>
      </c>
      <c r="H1916" s="9" t="s">
        <v>4175</v>
      </c>
      <c r="I1916" s="55" t="s">
        <v>4176</v>
      </c>
      <c r="J1916" s="9" t="s">
        <v>9140</v>
      </c>
      <c r="K1916" s="24" t="s">
        <v>9141</v>
      </c>
      <c r="L1916" s="33"/>
      <c r="M1916" s="9"/>
      <c r="N1916" s="9"/>
      <c r="O1916" s="9"/>
      <c r="P1916" s="34"/>
      <c r="Q1916" s="30" t="s">
        <v>36</v>
      </c>
      <c r="R1916" s="9" t="s">
        <v>36</v>
      </c>
      <c r="S1916" s="9" t="s">
        <v>36</v>
      </c>
      <c r="T1916" s="9" t="s">
        <v>36</v>
      </c>
      <c r="U1916" s="24"/>
      <c r="V1916" s="33"/>
      <c r="W1916" s="9"/>
      <c r="X1916" s="9" t="s">
        <v>36</v>
      </c>
      <c r="Y1916" s="9" t="s">
        <v>36</v>
      </c>
      <c r="Z1916" s="34"/>
      <c r="AA1916" s="30" t="s">
        <v>36</v>
      </c>
      <c r="AB1916" s="9"/>
      <c r="AC1916" s="9"/>
      <c r="AD1916" s="9"/>
      <c r="AE1916" s="24"/>
      <c r="AF1916" s="107"/>
      <c r="AG1916" s="29" t="s">
        <v>38</v>
      </c>
      <c r="AH1916" s="44" t="s">
        <v>43</v>
      </c>
      <c r="AI1916" s="45" t="s">
        <v>854</v>
      </c>
      <c r="AJ1916" s="44" t="s">
        <v>5063</v>
      </c>
      <c r="AK1916" s="3"/>
    </row>
    <row r="1917" spans="1:37" s="129" customFormat="1" ht="13.2">
      <c r="A1917" s="5">
        <v>1916</v>
      </c>
      <c r="B1917" s="116"/>
      <c r="C1917" s="55" t="s">
        <v>5012</v>
      </c>
      <c r="D1917" s="127">
        <v>1709211834</v>
      </c>
      <c r="E1917" s="10">
        <v>9200016</v>
      </c>
      <c r="F1917" s="11">
        <v>43896</v>
      </c>
      <c r="G1917" s="11">
        <v>45721</v>
      </c>
      <c r="H1917" s="9" t="s">
        <v>9293</v>
      </c>
      <c r="I1917" s="94" t="s">
        <v>9294</v>
      </c>
      <c r="J1917" s="9" t="s">
        <v>9295</v>
      </c>
      <c r="K1917" s="24" t="s">
        <v>9296</v>
      </c>
      <c r="L1917" s="33" t="s">
        <v>36</v>
      </c>
      <c r="M1917" s="9" t="s">
        <v>36</v>
      </c>
      <c r="N1917" s="9" t="s">
        <v>36</v>
      </c>
      <c r="O1917" s="9" t="s">
        <v>36</v>
      </c>
      <c r="P1917" s="34" t="s">
        <v>36</v>
      </c>
      <c r="Q1917" s="30" t="s">
        <v>36</v>
      </c>
      <c r="R1917" s="9"/>
      <c r="S1917" s="9"/>
      <c r="T1917" s="9"/>
      <c r="U1917" s="24"/>
      <c r="V1917" s="33"/>
      <c r="W1917" s="9"/>
      <c r="X1917" s="9" t="s">
        <v>36</v>
      </c>
      <c r="Y1917" s="9" t="s">
        <v>36</v>
      </c>
      <c r="Z1917" s="34"/>
      <c r="AA1917" s="30"/>
      <c r="AB1917" s="9"/>
      <c r="AC1917" s="9"/>
      <c r="AD1917" s="9" t="s">
        <v>36</v>
      </c>
      <c r="AE1917" s="24"/>
      <c r="AF1917" s="107"/>
      <c r="AG1917" s="29" t="s">
        <v>38</v>
      </c>
      <c r="AH1917" s="44" t="s">
        <v>5535</v>
      </c>
      <c r="AI1917" s="45" t="s">
        <v>854</v>
      </c>
      <c r="AJ1917" s="44" t="s">
        <v>5063</v>
      </c>
      <c r="AK1917" s="3"/>
    </row>
    <row r="1918" spans="1:37" s="129" customFormat="1" ht="13.2">
      <c r="A1918" s="5">
        <v>1917</v>
      </c>
      <c r="B1918" s="116"/>
      <c r="C1918" s="55" t="s">
        <v>5013</v>
      </c>
      <c r="D1918" s="127">
        <v>1709211839</v>
      </c>
      <c r="E1918" s="10">
        <v>9291105</v>
      </c>
      <c r="F1918" s="11">
        <v>43777</v>
      </c>
      <c r="G1918" s="11">
        <v>45603</v>
      </c>
      <c r="H1918" s="9" t="s">
        <v>9297</v>
      </c>
      <c r="I1918" s="94" t="s">
        <v>9298</v>
      </c>
      <c r="J1918" s="9" t="s">
        <v>9299</v>
      </c>
      <c r="K1918" s="24" t="s">
        <v>9300</v>
      </c>
      <c r="L1918" s="33" t="s">
        <v>36</v>
      </c>
      <c r="M1918" s="9" t="s">
        <v>36</v>
      </c>
      <c r="N1918" s="9" t="s">
        <v>36</v>
      </c>
      <c r="O1918" s="9" t="s">
        <v>36</v>
      </c>
      <c r="P1918" s="34" t="s">
        <v>36</v>
      </c>
      <c r="Q1918" s="30" t="s">
        <v>36</v>
      </c>
      <c r="R1918" s="9" t="s">
        <v>36</v>
      </c>
      <c r="S1918" s="9" t="s">
        <v>36</v>
      </c>
      <c r="T1918" s="9" t="s">
        <v>36</v>
      </c>
      <c r="U1918" s="24" t="s">
        <v>36</v>
      </c>
      <c r="V1918" s="33"/>
      <c r="W1918" s="9" t="s">
        <v>36</v>
      </c>
      <c r="X1918" s="9" t="s">
        <v>36</v>
      </c>
      <c r="Y1918" s="9" t="s">
        <v>36</v>
      </c>
      <c r="Z1918" s="34" t="s">
        <v>36</v>
      </c>
      <c r="AA1918" s="30" t="s">
        <v>36</v>
      </c>
      <c r="AB1918" s="9"/>
      <c r="AC1918" s="9"/>
      <c r="AD1918" s="9" t="s">
        <v>36</v>
      </c>
      <c r="AE1918" s="24"/>
      <c r="AF1918" s="107"/>
      <c r="AG1918" s="29" t="s">
        <v>38</v>
      </c>
      <c r="AH1918" s="44" t="s">
        <v>881</v>
      </c>
      <c r="AI1918" s="45" t="s">
        <v>5479</v>
      </c>
      <c r="AJ1918" s="44" t="s">
        <v>5090</v>
      </c>
      <c r="AK1918" s="3"/>
    </row>
    <row r="1919" spans="1:37" s="129" customFormat="1" ht="39.6">
      <c r="A1919" s="5">
        <v>1918</v>
      </c>
      <c r="B1919" s="116"/>
      <c r="C1919" s="55" t="s">
        <v>5014</v>
      </c>
      <c r="D1919" s="127">
        <v>1709211863</v>
      </c>
      <c r="E1919" s="10">
        <v>9218013</v>
      </c>
      <c r="F1919" s="11">
        <v>43781</v>
      </c>
      <c r="G1919" s="11">
        <v>45597</v>
      </c>
      <c r="H1919" s="9" t="s">
        <v>9301</v>
      </c>
      <c r="I1919" s="94" t="s">
        <v>9302</v>
      </c>
      <c r="J1919" s="9" t="s">
        <v>9303</v>
      </c>
      <c r="K1919" s="24" t="s">
        <v>9304</v>
      </c>
      <c r="L1919" s="33"/>
      <c r="M1919" s="9" t="s">
        <v>36</v>
      </c>
      <c r="N1919" s="9"/>
      <c r="O1919" s="9"/>
      <c r="P1919" s="34"/>
      <c r="Q1919" s="30" t="s">
        <v>36</v>
      </c>
      <c r="R1919" s="9" t="s">
        <v>36</v>
      </c>
      <c r="S1919" s="9" t="s">
        <v>36</v>
      </c>
      <c r="T1919" s="9" t="s">
        <v>36</v>
      </c>
      <c r="U1919" s="24"/>
      <c r="V1919" s="33"/>
      <c r="W1919" s="9"/>
      <c r="X1919" s="9" t="s">
        <v>36</v>
      </c>
      <c r="Y1919" s="9" t="s">
        <v>36</v>
      </c>
      <c r="Z1919" s="34"/>
      <c r="AA1919" s="30" t="s">
        <v>36</v>
      </c>
      <c r="AB1919" s="9"/>
      <c r="AC1919" s="9"/>
      <c r="AD1919" s="9"/>
      <c r="AE1919" s="24"/>
      <c r="AF1919" s="107"/>
      <c r="AG1919" s="29" t="s">
        <v>38</v>
      </c>
      <c r="AH1919" s="44" t="s">
        <v>9305</v>
      </c>
      <c r="AI1919" s="44" t="s">
        <v>5479</v>
      </c>
      <c r="AJ1919" s="45" t="s">
        <v>5063</v>
      </c>
      <c r="AK1919" s="3"/>
    </row>
    <row r="1920" spans="1:37" s="129" customFormat="1" ht="13.2">
      <c r="A1920" s="5">
        <v>1919</v>
      </c>
      <c r="B1920" s="116"/>
      <c r="C1920" s="55" t="s">
        <v>5015</v>
      </c>
      <c r="D1920" s="127">
        <v>1709211864</v>
      </c>
      <c r="E1920" s="10">
        <v>9291215</v>
      </c>
      <c r="F1920" s="11">
        <v>43780</v>
      </c>
      <c r="G1920" s="11">
        <v>45606</v>
      </c>
      <c r="H1920" s="9" t="s">
        <v>9306</v>
      </c>
      <c r="I1920" s="94"/>
      <c r="J1920" s="9" t="s">
        <v>9307</v>
      </c>
      <c r="K1920" s="24" t="s">
        <v>9308</v>
      </c>
      <c r="L1920" s="33"/>
      <c r="M1920" s="9" t="s">
        <v>36</v>
      </c>
      <c r="N1920" s="9"/>
      <c r="O1920" s="9"/>
      <c r="P1920" s="34"/>
      <c r="Q1920" s="30" t="s">
        <v>36</v>
      </c>
      <c r="R1920" s="9"/>
      <c r="S1920" s="9"/>
      <c r="T1920" s="9" t="s">
        <v>36</v>
      </c>
      <c r="U1920" s="24"/>
      <c r="V1920" s="33"/>
      <c r="W1920" s="9" t="s">
        <v>36</v>
      </c>
      <c r="X1920" s="9" t="s">
        <v>36</v>
      </c>
      <c r="Y1920" s="9" t="s">
        <v>36</v>
      </c>
      <c r="Z1920" s="34"/>
      <c r="AA1920" s="30" t="s">
        <v>36</v>
      </c>
      <c r="AB1920" s="9"/>
      <c r="AC1920" s="9"/>
      <c r="AD1920" s="9"/>
      <c r="AE1920" s="24"/>
      <c r="AF1920" s="107"/>
      <c r="AG1920" s="29" t="s">
        <v>5477</v>
      </c>
      <c r="AH1920" s="44" t="s">
        <v>5112</v>
      </c>
      <c r="AI1920" s="45" t="s">
        <v>5479</v>
      </c>
      <c r="AJ1920" s="44" t="s">
        <v>5090</v>
      </c>
      <c r="AK1920" s="3"/>
    </row>
    <row r="1921" spans="1:37" s="129" customFormat="1" ht="13.2">
      <c r="A1921" s="5">
        <v>1920</v>
      </c>
      <c r="B1921" s="53"/>
      <c r="C1921" s="53" t="s">
        <v>5016</v>
      </c>
      <c r="D1921" s="127">
        <v>1709211905</v>
      </c>
      <c r="E1921" s="6">
        <v>9203112</v>
      </c>
      <c r="F1921" s="11">
        <v>43763</v>
      </c>
      <c r="G1921" s="11">
        <v>45589</v>
      </c>
      <c r="H1921" s="5" t="s">
        <v>9309</v>
      </c>
      <c r="I1921" s="53" t="s">
        <v>9310</v>
      </c>
      <c r="J1921" s="5" t="s">
        <v>9311</v>
      </c>
      <c r="K1921" s="23" t="s">
        <v>9312</v>
      </c>
      <c r="L1921" s="31"/>
      <c r="M1921" s="5" t="s">
        <v>36</v>
      </c>
      <c r="N1921" s="5" t="s">
        <v>36</v>
      </c>
      <c r="O1921" s="5"/>
      <c r="P1921" s="32"/>
      <c r="Q1921" s="36" t="s">
        <v>36</v>
      </c>
      <c r="R1921" s="5" t="s">
        <v>36</v>
      </c>
      <c r="S1921" s="5" t="s">
        <v>36</v>
      </c>
      <c r="T1921" s="5" t="s">
        <v>36</v>
      </c>
      <c r="U1921" s="23"/>
      <c r="V1921" s="31"/>
      <c r="W1921" s="5" t="s">
        <v>36</v>
      </c>
      <c r="X1921" s="5" t="s">
        <v>36</v>
      </c>
      <c r="Y1921" s="5" t="s">
        <v>36</v>
      </c>
      <c r="Z1921" s="32" t="s">
        <v>36</v>
      </c>
      <c r="AA1921" s="36" t="s">
        <v>36</v>
      </c>
      <c r="AB1921" s="5"/>
      <c r="AC1921" s="5"/>
      <c r="AD1921" s="5"/>
      <c r="AE1921" s="23"/>
      <c r="AF1921" s="106"/>
      <c r="AG1921" s="28" t="s">
        <v>38</v>
      </c>
      <c r="AH1921" s="45"/>
      <c r="AI1921" s="45" t="s">
        <v>5479</v>
      </c>
      <c r="AJ1921" s="45" t="s">
        <v>9250</v>
      </c>
      <c r="AK1921" s="2"/>
    </row>
    <row r="1922" spans="1:37" s="129" customFormat="1" ht="13.2">
      <c r="A1922" s="5">
        <v>1921</v>
      </c>
      <c r="B1922" s="116"/>
      <c r="C1922" s="55" t="s">
        <v>5017</v>
      </c>
      <c r="D1922" s="127">
        <v>1709212001</v>
      </c>
      <c r="E1922" s="10">
        <v>9200263</v>
      </c>
      <c r="F1922" s="11">
        <v>43769</v>
      </c>
      <c r="G1922" s="11">
        <v>45595</v>
      </c>
      <c r="H1922" s="9" t="s">
        <v>9313</v>
      </c>
      <c r="I1922" s="55" t="s">
        <v>10063</v>
      </c>
      <c r="J1922" s="9" t="s">
        <v>9314</v>
      </c>
      <c r="K1922" s="24" t="s">
        <v>9315</v>
      </c>
      <c r="L1922" s="33"/>
      <c r="M1922" s="9"/>
      <c r="N1922" s="9"/>
      <c r="O1922" s="9"/>
      <c r="P1922" s="34"/>
      <c r="Q1922" s="30"/>
      <c r="R1922" s="9"/>
      <c r="S1922" s="9"/>
      <c r="T1922" s="9"/>
      <c r="U1922" s="24"/>
      <c r="V1922" s="33"/>
      <c r="W1922" s="9"/>
      <c r="X1922" s="9"/>
      <c r="Y1922" s="9"/>
      <c r="Z1922" s="34"/>
      <c r="AA1922" s="30"/>
      <c r="AB1922" s="9" t="s">
        <v>36</v>
      </c>
      <c r="AC1922" s="9"/>
      <c r="AD1922" s="9"/>
      <c r="AE1922" s="24"/>
      <c r="AF1922" s="107"/>
      <c r="AG1922" s="29" t="s">
        <v>38</v>
      </c>
      <c r="AH1922" s="44"/>
      <c r="AI1922" s="45" t="s">
        <v>5565</v>
      </c>
      <c r="AJ1922" s="44" t="s">
        <v>5063</v>
      </c>
      <c r="AK1922" s="3"/>
    </row>
    <row r="1923" spans="1:37" s="129" customFormat="1" ht="13.2">
      <c r="A1923" s="5">
        <v>1922</v>
      </c>
      <c r="B1923" s="116"/>
      <c r="C1923" s="55" t="s">
        <v>5018</v>
      </c>
      <c r="D1923" s="127">
        <v>1709212147</v>
      </c>
      <c r="E1923" s="10">
        <v>9280034</v>
      </c>
      <c r="F1923" s="11">
        <v>43782</v>
      </c>
      <c r="G1923" s="11">
        <v>45608</v>
      </c>
      <c r="H1923" s="9" t="s">
        <v>9316</v>
      </c>
      <c r="I1923" s="94" t="s">
        <v>9317</v>
      </c>
      <c r="J1923" s="9" t="s">
        <v>9318</v>
      </c>
      <c r="K1923" s="24" t="s">
        <v>9319</v>
      </c>
      <c r="L1923" s="33"/>
      <c r="M1923" s="9" t="s">
        <v>36</v>
      </c>
      <c r="N1923" s="9"/>
      <c r="O1923" s="9"/>
      <c r="P1923" s="34"/>
      <c r="Q1923" s="30" t="s">
        <v>36</v>
      </c>
      <c r="R1923" s="9" t="s">
        <v>36</v>
      </c>
      <c r="S1923" s="9" t="s">
        <v>36</v>
      </c>
      <c r="T1923" s="9" t="s">
        <v>36</v>
      </c>
      <c r="U1923" s="24"/>
      <c r="V1923" s="33"/>
      <c r="W1923" s="9" t="s">
        <v>36</v>
      </c>
      <c r="X1923" s="9" t="s">
        <v>36</v>
      </c>
      <c r="Y1923" s="9" t="s">
        <v>36</v>
      </c>
      <c r="Z1923" s="34"/>
      <c r="AA1923" s="30" t="s">
        <v>36</v>
      </c>
      <c r="AB1923" s="9"/>
      <c r="AC1923" s="9"/>
      <c r="AD1923" s="9"/>
      <c r="AE1923" s="24"/>
      <c r="AF1923" s="107"/>
      <c r="AG1923" s="29" t="s">
        <v>38</v>
      </c>
      <c r="AH1923" s="44" t="s">
        <v>5112</v>
      </c>
      <c r="AI1923" s="44" t="s">
        <v>5479</v>
      </c>
      <c r="AJ1923" s="44" t="s">
        <v>5090</v>
      </c>
      <c r="AK1923" s="3"/>
    </row>
    <row r="1924" spans="1:37" s="129" customFormat="1" ht="13.2">
      <c r="A1924" s="5">
        <v>1923</v>
      </c>
      <c r="B1924" s="53"/>
      <c r="C1924" s="53" t="s">
        <v>5019</v>
      </c>
      <c r="D1924" s="127">
        <v>1709212170</v>
      </c>
      <c r="E1924" s="10">
        <v>9280006</v>
      </c>
      <c r="F1924" s="11">
        <v>43787</v>
      </c>
      <c r="G1924" s="11">
        <v>45613</v>
      </c>
      <c r="H1924" s="9" t="s">
        <v>9320</v>
      </c>
      <c r="I1924" s="55" t="s">
        <v>10064</v>
      </c>
      <c r="J1924" s="9" t="s">
        <v>9321</v>
      </c>
      <c r="K1924" s="24" t="s">
        <v>9322</v>
      </c>
      <c r="L1924" s="33"/>
      <c r="M1924" s="9"/>
      <c r="N1924" s="9"/>
      <c r="O1924" s="9"/>
      <c r="P1924" s="34"/>
      <c r="Q1924" s="30" t="s">
        <v>36</v>
      </c>
      <c r="R1924" s="9" t="s">
        <v>36</v>
      </c>
      <c r="S1924" s="9" t="s">
        <v>36</v>
      </c>
      <c r="T1924" s="9" t="s">
        <v>36</v>
      </c>
      <c r="U1924" s="24"/>
      <c r="V1924" s="33"/>
      <c r="W1924" s="9" t="s">
        <v>36</v>
      </c>
      <c r="X1924" s="9" t="s">
        <v>36</v>
      </c>
      <c r="Y1924" s="9" t="s">
        <v>36</v>
      </c>
      <c r="Z1924" s="34"/>
      <c r="AA1924" s="30" t="s">
        <v>36</v>
      </c>
      <c r="AB1924" s="9"/>
      <c r="AC1924" s="9"/>
      <c r="AD1924" s="9"/>
      <c r="AE1924" s="24"/>
      <c r="AF1924" s="107"/>
      <c r="AG1924" s="29" t="s">
        <v>38</v>
      </c>
      <c r="AH1924" s="44"/>
      <c r="AI1924" s="44" t="s">
        <v>5565</v>
      </c>
      <c r="AJ1924" s="44" t="s">
        <v>5063</v>
      </c>
      <c r="AK1924" s="3"/>
    </row>
    <row r="1925" spans="1:37" s="129" customFormat="1" ht="39.6">
      <c r="A1925" s="5">
        <v>1924</v>
      </c>
      <c r="B1925" s="116"/>
      <c r="C1925" s="55" t="s">
        <v>5020</v>
      </c>
      <c r="D1925" s="53">
        <v>1709212311</v>
      </c>
      <c r="E1925" s="10">
        <v>9200164</v>
      </c>
      <c r="F1925" s="11">
        <v>43780</v>
      </c>
      <c r="G1925" s="11">
        <v>45606</v>
      </c>
      <c r="H1925" s="9" t="s">
        <v>9323</v>
      </c>
      <c r="I1925" s="94"/>
      <c r="J1925" s="9" t="s">
        <v>9324</v>
      </c>
      <c r="K1925" s="24" t="s">
        <v>9325</v>
      </c>
      <c r="L1925" s="33"/>
      <c r="M1925" s="9"/>
      <c r="N1925" s="9"/>
      <c r="O1925" s="9"/>
      <c r="P1925" s="34"/>
      <c r="Q1925" s="30" t="s">
        <v>36</v>
      </c>
      <c r="R1925" s="9"/>
      <c r="S1925" s="9"/>
      <c r="T1925" s="9"/>
      <c r="U1925" s="24"/>
      <c r="V1925" s="33"/>
      <c r="W1925" s="9"/>
      <c r="X1925" s="9" t="s">
        <v>36</v>
      </c>
      <c r="Y1925" s="9" t="s">
        <v>36</v>
      </c>
      <c r="Z1925" s="34"/>
      <c r="AA1925" s="30"/>
      <c r="AB1925" s="9"/>
      <c r="AC1925" s="9"/>
      <c r="AD1925" s="9"/>
      <c r="AE1925" s="24"/>
      <c r="AF1925" s="107"/>
      <c r="AG1925" s="29" t="s">
        <v>38</v>
      </c>
      <c r="AH1925" s="44" t="s">
        <v>9326</v>
      </c>
      <c r="AI1925" s="45" t="s">
        <v>5565</v>
      </c>
      <c r="AJ1925" s="44" t="s">
        <v>9327</v>
      </c>
      <c r="AK1925" s="3"/>
    </row>
    <row r="1926" spans="1:37" s="129" customFormat="1" ht="13.2">
      <c r="A1926" s="5">
        <v>1925</v>
      </c>
      <c r="B1926" s="116"/>
      <c r="C1926" s="55" t="s">
        <v>5021</v>
      </c>
      <c r="D1926" s="53">
        <v>1709212433</v>
      </c>
      <c r="E1926" s="10">
        <v>9100824</v>
      </c>
      <c r="F1926" s="11">
        <v>43802</v>
      </c>
      <c r="G1926" s="11">
        <v>45628</v>
      </c>
      <c r="H1926" s="9" t="s">
        <v>9328</v>
      </c>
      <c r="I1926" s="94" t="s">
        <v>9329</v>
      </c>
      <c r="J1926" s="9" t="s">
        <v>9330</v>
      </c>
      <c r="K1926" s="24" t="s">
        <v>9331</v>
      </c>
      <c r="L1926" s="33"/>
      <c r="M1926" s="9" t="s">
        <v>36</v>
      </c>
      <c r="N1926" s="9"/>
      <c r="O1926" s="9"/>
      <c r="P1926" s="34"/>
      <c r="Q1926" s="30"/>
      <c r="R1926" s="9"/>
      <c r="S1926" s="9"/>
      <c r="T1926" s="9"/>
      <c r="U1926" s="24"/>
      <c r="V1926" s="33"/>
      <c r="W1926" s="9"/>
      <c r="X1926" s="9"/>
      <c r="Y1926" s="9"/>
      <c r="Z1926" s="34"/>
      <c r="AA1926" s="30"/>
      <c r="AB1926" s="9"/>
      <c r="AC1926" s="9"/>
      <c r="AD1926" s="9"/>
      <c r="AE1926" s="24"/>
      <c r="AF1926" s="107"/>
      <c r="AG1926" s="29" t="s">
        <v>38</v>
      </c>
      <c r="AH1926" s="44" t="s">
        <v>5112</v>
      </c>
      <c r="AI1926" s="44" t="s">
        <v>854</v>
      </c>
      <c r="AJ1926" s="44" t="s">
        <v>5063</v>
      </c>
      <c r="AK1926" s="3"/>
    </row>
    <row r="1927" spans="1:37" s="129" customFormat="1" ht="13.2">
      <c r="A1927" s="5">
        <v>1926</v>
      </c>
      <c r="B1927" s="116"/>
      <c r="C1927" s="55" t="s">
        <v>5022</v>
      </c>
      <c r="D1927" s="53">
        <v>1709212468</v>
      </c>
      <c r="E1927" s="10">
        <v>9200208</v>
      </c>
      <c r="F1927" s="11">
        <v>43802</v>
      </c>
      <c r="G1927" s="11">
        <v>45628</v>
      </c>
      <c r="H1927" s="9" t="s">
        <v>9332</v>
      </c>
      <c r="I1927" s="94" t="s">
        <v>9333</v>
      </c>
      <c r="J1927" s="9" t="s">
        <v>9334</v>
      </c>
      <c r="K1927" s="24" t="s">
        <v>9335</v>
      </c>
      <c r="L1927" s="33"/>
      <c r="M1927" s="9"/>
      <c r="N1927" s="9"/>
      <c r="O1927" s="9"/>
      <c r="P1927" s="34"/>
      <c r="Q1927" s="30" t="s">
        <v>36</v>
      </c>
      <c r="R1927" s="9" t="s">
        <v>36</v>
      </c>
      <c r="S1927" s="9" t="s">
        <v>36</v>
      </c>
      <c r="T1927" s="9"/>
      <c r="U1927" s="24"/>
      <c r="V1927" s="33"/>
      <c r="W1927" s="9"/>
      <c r="X1927" s="9" t="s">
        <v>36</v>
      </c>
      <c r="Y1927" s="9" t="s">
        <v>36</v>
      </c>
      <c r="Z1927" s="34"/>
      <c r="AA1927" s="30"/>
      <c r="AB1927" s="9"/>
      <c r="AC1927" s="9"/>
      <c r="AD1927" s="9"/>
      <c r="AE1927" s="24"/>
      <c r="AF1927" s="107"/>
      <c r="AG1927" s="29" t="s">
        <v>38</v>
      </c>
      <c r="AH1927" s="44" t="s">
        <v>5535</v>
      </c>
      <c r="AI1927" s="45" t="s">
        <v>854</v>
      </c>
      <c r="AJ1927" s="44" t="s">
        <v>5063</v>
      </c>
      <c r="AK1927" s="3"/>
    </row>
    <row r="1928" spans="1:37" s="129" customFormat="1" ht="26.4">
      <c r="A1928" s="5">
        <v>1927</v>
      </c>
      <c r="B1928" s="116"/>
      <c r="C1928" s="55" t="s">
        <v>5023</v>
      </c>
      <c r="D1928" s="53">
        <v>1709212569</v>
      </c>
      <c r="E1928" s="10">
        <v>9218815</v>
      </c>
      <c r="F1928" s="11">
        <v>43808</v>
      </c>
      <c r="G1928" s="11">
        <v>45634</v>
      </c>
      <c r="H1928" s="9" t="s">
        <v>9336</v>
      </c>
      <c r="I1928" s="55" t="s">
        <v>9337</v>
      </c>
      <c r="J1928" s="9" t="s">
        <v>9338</v>
      </c>
      <c r="K1928" s="24" t="s">
        <v>9339</v>
      </c>
      <c r="L1928" s="33"/>
      <c r="M1928" s="9"/>
      <c r="N1928" s="9"/>
      <c r="O1928" s="9"/>
      <c r="P1928" s="34"/>
      <c r="Q1928" s="30"/>
      <c r="R1928" s="9"/>
      <c r="S1928" s="9" t="s">
        <v>36</v>
      </c>
      <c r="T1928" s="9"/>
      <c r="U1928" s="24"/>
      <c r="V1928" s="33"/>
      <c r="W1928" s="9"/>
      <c r="X1928" s="9"/>
      <c r="Y1928" s="9" t="s">
        <v>36</v>
      </c>
      <c r="Z1928" s="34"/>
      <c r="AA1928" s="30" t="s">
        <v>36</v>
      </c>
      <c r="AB1928" s="9"/>
      <c r="AC1928" s="9"/>
      <c r="AD1928" s="9"/>
      <c r="AE1928" s="24"/>
      <c r="AF1928" s="107"/>
      <c r="AG1928" s="29" t="s">
        <v>38</v>
      </c>
      <c r="AH1928" s="44" t="s">
        <v>9340</v>
      </c>
      <c r="AI1928" s="45" t="s">
        <v>5565</v>
      </c>
      <c r="AJ1928" s="45" t="s">
        <v>5063</v>
      </c>
      <c r="AK1928" s="3"/>
    </row>
    <row r="1929" spans="1:37" s="129" customFormat="1" ht="13.2">
      <c r="A1929" s="5">
        <v>1928</v>
      </c>
      <c r="B1929" s="116"/>
      <c r="C1929" s="55" t="s">
        <v>5024</v>
      </c>
      <c r="D1929" s="53">
        <v>1709212607</v>
      </c>
      <c r="E1929" s="10">
        <v>9202125</v>
      </c>
      <c r="F1929" s="11">
        <v>43810</v>
      </c>
      <c r="G1929" s="11">
        <v>45636</v>
      </c>
      <c r="H1929" s="9" t="s">
        <v>9341</v>
      </c>
      <c r="I1929" s="94" t="s">
        <v>9342</v>
      </c>
      <c r="J1929" s="9" t="s">
        <v>9343</v>
      </c>
      <c r="K1929" s="24" t="s">
        <v>9344</v>
      </c>
      <c r="L1929" s="33"/>
      <c r="M1929" s="9"/>
      <c r="N1929" s="9" t="s">
        <v>36</v>
      </c>
      <c r="O1929" s="9"/>
      <c r="P1929" s="34"/>
      <c r="Q1929" s="30" t="s">
        <v>36</v>
      </c>
      <c r="R1929" s="9"/>
      <c r="S1929" s="9" t="s">
        <v>36</v>
      </c>
      <c r="T1929" s="9"/>
      <c r="U1929" s="24" t="s">
        <v>36</v>
      </c>
      <c r="V1929" s="33"/>
      <c r="W1929" s="9"/>
      <c r="X1929" s="9" t="s">
        <v>36</v>
      </c>
      <c r="Y1929" s="9" t="s">
        <v>36</v>
      </c>
      <c r="Z1929" s="34"/>
      <c r="AA1929" s="30"/>
      <c r="AB1929" s="9"/>
      <c r="AC1929" s="9"/>
      <c r="AD1929" s="9"/>
      <c r="AE1929" s="24"/>
      <c r="AF1929" s="107"/>
      <c r="AG1929" s="29" t="s">
        <v>38</v>
      </c>
      <c r="AH1929" s="44"/>
      <c r="AI1929" s="44" t="s">
        <v>854</v>
      </c>
      <c r="AJ1929" s="44" t="s">
        <v>5063</v>
      </c>
      <c r="AK1929" s="3"/>
    </row>
    <row r="1930" spans="1:37" s="129" customFormat="1" ht="39.6">
      <c r="A1930" s="5">
        <v>1929</v>
      </c>
      <c r="B1930" s="116"/>
      <c r="C1930" s="55" t="s">
        <v>5025</v>
      </c>
      <c r="D1930" s="53">
        <v>1709212621</v>
      </c>
      <c r="E1930" s="10">
        <v>9231205</v>
      </c>
      <c r="F1930" s="11">
        <v>44916</v>
      </c>
      <c r="G1930" s="11">
        <v>45634</v>
      </c>
      <c r="H1930" s="9" t="s">
        <v>9345</v>
      </c>
      <c r="I1930" s="94"/>
      <c r="J1930" s="9" t="s">
        <v>9346</v>
      </c>
      <c r="K1930" s="24" t="s">
        <v>9347</v>
      </c>
      <c r="L1930" s="33"/>
      <c r="M1930" s="9" t="s">
        <v>36</v>
      </c>
      <c r="N1930" s="9"/>
      <c r="O1930" s="9"/>
      <c r="P1930" s="34"/>
      <c r="Q1930" s="30" t="s">
        <v>36</v>
      </c>
      <c r="R1930" s="9" t="s">
        <v>36</v>
      </c>
      <c r="S1930" s="9" t="s">
        <v>36</v>
      </c>
      <c r="T1930" s="9" t="s">
        <v>36</v>
      </c>
      <c r="U1930" s="24"/>
      <c r="V1930" s="33"/>
      <c r="W1930" s="9" t="s">
        <v>36</v>
      </c>
      <c r="X1930" s="9" t="s">
        <v>36</v>
      </c>
      <c r="Y1930" s="9" t="s">
        <v>36</v>
      </c>
      <c r="Z1930" s="34"/>
      <c r="AA1930" s="30" t="s">
        <v>36</v>
      </c>
      <c r="AB1930" s="9"/>
      <c r="AC1930" s="9"/>
      <c r="AD1930" s="9"/>
      <c r="AE1930" s="24"/>
      <c r="AF1930" s="107"/>
      <c r="AG1930" s="29" t="s">
        <v>38</v>
      </c>
      <c r="AH1930" s="44" t="s">
        <v>9348</v>
      </c>
      <c r="AI1930" s="45" t="s">
        <v>39</v>
      </c>
      <c r="AJ1930" s="44" t="s">
        <v>5063</v>
      </c>
      <c r="AK1930" s="3"/>
    </row>
    <row r="1931" spans="1:37" s="129" customFormat="1" ht="26.4">
      <c r="A1931" s="5">
        <v>1930</v>
      </c>
      <c r="B1931" s="116"/>
      <c r="C1931" s="55" t="s">
        <v>5026</v>
      </c>
      <c r="D1931" s="53">
        <v>1709212665</v>
      </c>
      <c r="E1931" s="10">
        <v>9206002</v>
      </c>
      <c r="F1931" s="11">
        <v>43794</v>
      </c>
      <c r="G1931" s="11">
        <v>45620</v>
      </c>
      <c r="H1931" s="9" t="s">
        <v>9349</v>
      </c>
      <c r="I1931" s="94" t="s">
        <v>9350</v>
      </c>
      <c r="J1931" s="9" t="s">
        <v>9351</v>
      </c>
      <c r="K1931" s="24" t="s">
        <v>9352</v>
      </c>
      <c r="L1931" s="33"/>
      <c r="M1931" s="9" t="s">
        <v>36</v>
      </c>
      <c r="N1931" s="9"/>
      <c r="O1931" s="9"/>
      <c r="P1931" s="34"/>
      <c r="Q1931" s="30" t="s">
        <v>36</v>
      </c>
      <c r="R1931" s="9" t="s">
        <v>36</v>
      </c>
      <c r="S1931" s="9" t="s">
        <v>36</v>
      </c>
      <c r="T1931" s="9" t="s">
        <v>36</v>
      </c>
      <c r="U1931" s="24"/>
      <c r="V1931" s="33"/>
      <c r="W1931" s="9" t="s">
        <v>36</v>
      </c>
      <c r="X1931" s="9" t="s">
        <v>36</v>
      </c>
      <c r="Y1931" s="9" t="s">
        <v>36</v>
      </c>
      <c r="Z1931" s="34"/>
      <c r="AA1931" s="30" t="s">
        <v>36</v>
      </c>
      <c r="AB1931" s="9"/>
      <c r="AC1931" s="9"/>
      <c r="AD1931" s="9"/>
      <c r="AE1931" s="24"/>
      <c r="AF1931" s="107"/>
      <c r="AG1931" s="29" t="s">
        <v>38</v>
      </c>
      <c r="AH1931" s="44" t="s">
        <v>5085</v>
      </c>
      <c r="AI1931" s="45" t="s">
        <v>5479</v>
      </c>
      <c r="AJ1931" s="44" t="s">
        <v>5090</v>
      </c>
      <c r="AK1931" s="3"/>
    </row>
    <row r="1932" spans="1:37" s="129" customFormat="1" ht="26.4">
      <c r="A1932" s="5">
        <v>1931</v>
      </c>
      <c r="B1932" s="116"/>
      <c r="C1932" s="55" t="s">
        <v>5027</v>
      </c>
      <c r="D1932" s="53">
        <v>1709212772</v>
      </c>
      <c r="E1932" s="10">
        <v>9250447</v>
      </c>
      <c r="F1932" s="11">
        <v>43819</v>
      </c>
      <c r="G1932" s="11">
        <v>45645</v>
      </c>
      <c r="H1932" s="9" t="s">
        <v>9353</v>
      </c>
      <c r="I1932" s="55" t="s">
        <v>9354</v>
      </c>
      <c r="J1932" s="9" t="s">
        <v>9355</v>
      </c>
      <c r="K1932" s="24" t="s">
        <v>9356</v>
      </c>
      <c r="L1932" s="33"/>
      <c r="M1932" s="9" t="s">
        <v>36</v>
      </c>
      <c r="N1932" s="9"/>
      <c r="O1932" s="9"/>
      <c r="P1932" s="34"/>
      <c r="Q1932" s="30" t="s">
        <v>36</v>
      </c>
      <c r="R1932" s="9" t="s">
        <v>36</v>
      </c>
      <c r="S1932" s="9" t="s">
        <v>36</v>
      </c>
      <c r="T1932" s="9" t="s">
        <v>36</v>
      </c>
      <c r="U1932" s="24"/>
      <c r="V1932" s="33"/>
      <c r="W1932" s="9" t="s">
        <v>36</v>
      </c>
      <c r="X1932" s="9" t="s">
        <v>36</v>
      </c>
      <c r="Y1932" s="9" t="s">
        <v>36</v>
      </c>
      <c r="Z1932" s="34"/>
      <c r="AA1932" s="30" t="s">
        <v>36</v>
      </c>
      <c r="AB1932" s="9"/>
      <c r="AC1932" s="9"/>
      <c r="AD1932" s="9"/>
      <c r="AE1932" s="24"/>
      <c r="AF1932" s="107"/>
      <c r="AG1932" s="29" t="s">
        <v>38</v>
      </c>
      <c r="AH1932" s="44" t="s">
        <v>4177</v>
      </c>
      <c r="AI1932" s="44" t="s">
        <v>854</v>
      </c>
      <c r="AJ1932" s="44" t="s">
        <v>5063</v>
      </c>
      <c r="AK1932" s="3"/>
    </row>
    <row r="1933" spans="1:37" s="129" customFormat="1" ht="13.2">
      <c r="A1933" s="5">
        <v>1932</v>
      </c>
      <c r="B1933" s="53"/>
      <c r="C1933" s="53" t="s">
        <v>5028</v>
      </c>
      <c r="D1933" s="53">
        <v>1709212780</v>
      </c>
      <c r="E1933" s="10">
        <v>9203131</v>
      </c>
      <c r="F1933" s="11">
        <v>43825</v>
      </c>
      <c r="G1933" s="11">
        <v>45651</v>
      </c>
      <c r="H1933" s="9" t="s">
        <v>9357</v>
      </c>
      <c r="I1933" s="55"/>
      <c r="J1933" s="9" t="s">
        <v>9358</v>
      </c>
      <c r="K1933" s="24" t="s">
        <v>9359</v>
      </c>
      <c r="L1933" s="33"/>
      <c r="M1933" s="9"/>
      <c r="N1933" s="9"/>
      <c r="O1933" s="9"/>
      <c r="P1933" s="34"/>
      <c r="Q1933" s="30" t="s">
        <v>36</v>
      </c>
      <c r="R1933" s="9" t="s">
        <v>36</v>
      </c>
      <c r="S1933" s="9" t="s">
        <v>36</v>
      </c>
      <c r="T1933" s="9" t="s">
        <v>36</v>
      </c>
      <c r="U1933" s="24"/>
      <c r="V1933" s="33"/>
      <c r="W1933" s="9" t="s">
        <v>36</v>
      </c>
      <c r="X1933" s="9" t="s">
        <v>36</v>
      </c>
      <c r="Y1933" s="9" t="s">
        <v>36</v>
      </c>
      <c r="Z1933" s="34"/>
      <c r="AA1933" s="30" t="s">
        <v>36</v>
      </c>
      <c r="AB1933" s="9"/>
      <c r="AC1933" s="9"/>
      <c r="AD1933" s="9"/>
      <c r="AE1933" s="24"/>
      <c r="AF1933" s="107"/>
      <c r="AG1933" s="29" t="s">
        <v>38</v>
      </c>
      <c r="AH1933" s="44" t="s">
        <v>5535</v>
      </c>
      <c r="AI1933" s="44" t="s">
        <v>5210</v>
      </c>
      <c r="AJ1933" s="44" t="s">
        <v>5063</v>
      </c>
      <c r="AK1933" s="3"/>
    </row>
    <row r="1934" spans="1:37" s="129" customFormat="1" ht="26.4">
      <c r="A1934" s="5">
        <v>1933</v>
      </c>
      <c r="B1934" s="116"/>
      <c r="C1934" s="55" t="s">
        <v>5029</v>
      </c>
      <c r="D1934" s="53">
        <v>1709212950</v>
      </c>
      <c r="E1934" s="10">
        <v>9200376</v>
      </c>
      <c r="F1934" s="11">
        <v>43808</v>
      </c>
      <c r="G1934" s="11">
        <v>45634</v>
      </c>
      <c r="H1934" s="9" t="s">
        <v>9360</v>
      </c>
      <c r="I1934" s="55" t="s">
        <v>9361</v>
      </c>
      <c r="J1934" s="9" t="s">
        <v>9362</v>
      </c>
      <c r="K1934" s="24" t="s">
        <v>9363</v>
      </c>
      <c r="L1934" s="33"/>
      <c r="M1934" s="9" t="s">
        <v>36</v>
      </c>
      <c r="N1934" s="9" t="s">
        <v>36</v>
      </c>
      <c r="O1934" s="9" t="s">
        <v>36</v>
      </c>
      <c r="P1934" s="34" t="s">
        <v>36</v>
      </c>
      <c r="Q1934" s="30" t="s">
        <v>36</v>
      </c>
      <c r="R1934" s="9"/>
      <c r="S1934" s="9"/>
      <c r="T1934" s="9"/>
      <c r="U1934" s="24"/>
      <c r="V1934" s="33"/>
      <c r="W1934" s="9" t="s">
        <v>36</v>
      </c>
      <c r="X1934" s="9" t="s">
        <v>36</v>
      </c>
      <c r="Y1934" s="9" t="s">
        <v>36</v>
      </c>
      <c r="Z1934" s="34"/>
      <c r="AA1934" s="30"/>
      <c r="AB1934" s="9"/>
      <c r="AC1934" s="9"/>
      <c r="AD1934" s="9"/>
      <c r="AE1934" s="24"/>
      <c r="AF1934" s="107"/>
      <c r="AG1934" s="29" t="s">
        <v>38</v>
      </c>
      <c r="AH1934" s="44" t="s">
        <v>9364</v>
      </c>
      <c r="AI1934" s="44" t="s">
        <v>8767</v>
      </c>
      <c r="AJ1934" s="44" t="s">
        <v>7031</v>
      </c>
      <c r="AK1934" s="3"/>
    </row>
    <row r="1935" spans="1:37" s="129" customFormat="1" ht="13.2">
      <c r="A1935" s="5">
        <v>1934</v>
      </c>
      <c r="B1935" s="116"/>
      <c r="C1935" s="53" t="s">
        <v>5030</v>
      </c>
      <c r="D1935" s="53">
        <v>1709213100</v>
      </c>
      <c r="E1935" s="10">
        <v>9200006</v>
      </c>
      <c r="F1935" s="11">
        <v>43838</v>
      </c>
      <c r="G1935" s="11">
        <v>45664</v>
      </c>
      <c r="H1935" s="9" t="s">
        <v>9365</v>
      </c>
      <c r="I1935" s="55"/>
      <c r="J1935" s="9" t="s">
        <v>9366</v>
      </c>
      <c r="K1935" s="24" t="s">
        <v>9367</v>
      </c>
      <c r="L1935" s="33"/>
      <c r="M1935" s="9"/>
      <c r="N1935" s="9"/>
      <c r="O1935" s="9"/>
      <c r="P1935" s="34"/>
      <c r="Q1935" s="30" t="s">
        <v>36</v>
      </c>
      <c r="R1935" s="9" t="s">
        <v>36</v>
      </c>
      <c r="S1935" s="9" t="s">
        <v>36</v>
      </c>
      <c r="T1935" s="9" t="s">
        <v>36</v>
      </c>
      <c r="U1935" s="24"/>
      <c r="V1935" s="33"/>
      <c r="W1935" s="9"/>
      <c r="X1935" s="9" t="s">
        <v>36</v>
      </c>
      <c r="Y1935" s="9" t="s">
        <v>36</v>
      </c>
      <c r="Z1935" s="34"/>
      <c r="AA1935" s="30" t="s">
        <v>36</v>
      </c>
      <c r="AB1935" s="9"/>
      <c r="AC1935" s="9"/>
      <c r="AD1935" s="9"/>
      <c r="AE1935" s="24"/>
      <c r="AF1935" s="107"/>
      <c r="AG1935" s="28" t="s">
        <v>38</v>
      </c>
      <c r="AH1935" s="45" t="s">
        <v>5535</v>
      </c>
      <c r="AI1935" s="45" t="s">
        <v>5565</v>
      </c>
      <c r="AJ1935" s="45" t="s">
        <v>5063</v>
      </c>
      <c r="AK1935" s="3"/>
    </row>
    <row r="1936" spans="1:37" s="129" customFormat="1" ht="13.2">
      <c r="A1936" s="5">
        <v>1935</v>
      </c>
      <c r="B1936" s="53"/>
      <c r="C1936" s="53" t="s">
        <v>5031</v>
      </c>
      <c r="D1936" s="53">
        <v>1709213179</v>
      </c>
      <c r="E1936" s="10">
        <v>9201303</v>
      </c>
      <c r="F1936" s="11">
        <v>43825</v>
      </c>
      <c r="G1936" s="11">
        <v>45651</v>
      </c>
      <c r="H1936" s="9" t="s">
        <v>9368</v>
      </c>
      <c r="I1936" s="55" t="s">
        <v>9369</v>
      </c>
      <c r="J1936" s="9" t="s">
        <v>9370</v>
      </c>
      <c r="K1936" s="24" t="s">
        <v>9371</v>
      </c>
      <c r="L1936" s="33"/>
      <c r="M1936" s="9"/>
      <c r="N1936" s="9"/>
      <c r="O1936" s="9"/>
      <c r="P1936" s="34"/>
      <c r="Q1936" s="30" t="s">
        <v>36</v>
      </c>
      <c r="R1936" s="9" t="s">
        <v>36</v>
      </c>
      <c r="S1936" s="9" t="s">
        <v>36</v>
      </c>
      <c r="T1936" s="9" t="s">
        <v>36</v>
      </c>
      <c r="U1936" s="24"/>
      <c r="V1936" s="33"/>
      <c r="W1936" s="9" t="s">
        <v>36</v>
      </c>
      <c r="X1936" s="9" t="s">
        <v>36</v>
      </c>
      <c r="Y1936" s="9" t="s">
        <v>36</v>
      </c>
      <c r="Z1936" s="34"/>
      <c r="AA1936" s="30" t="s">
        <v>36</v>
      </c>
      <c r="AB1936" s="9"/>
      <c r="AC1936" s="9"/>
      <c r="AD1936" s="9"/>
      <c r="AE1936" s="24"/>
      <c r="AF1936" s="107"/>
      <c r="AG1936" s="29" t="s">
        <v>38</v>
      </c>
      <c r="AH1936" s="44"/>
      <c r="AI1936" s="44" t="s">
        <v>854</v>
      </c>
      <c r="AJ1936" s="44" t="s">
        <v>5063</v>
      </c>
      <c r="AK1936" s="3"/>
    </row>
    <row r="1937" spans="1:37" s="129" customFormat="1" ht="26.4">
      <c r="A1937" s="5">
        <v>1936</v>
      </c>
      <c r="B1937" s="53"/>
      <c r="C1937" s="53" t="s">
        <v>5032</v>
      </c>
      <c r="D1937" s="53">
        <v>1709213324</v>
      </c>
      <c r="E1937" s="10">
        <v>9200333</v>
      </c>
      <c r="F1937" s="11">
        <v>43853</v>
      </c>
      <c r="G1937" s="11">
        <v>45679</v>
      </c>
      <c r="H1937" s="9" t="s">
        <v>9372</v>
      </c>
      <c r="I1937" s="55" t="s">
        <v>9373</v>
      </c>
      <c r="J1937" s="9" t="s">
        <v>9374</v>
      </c>
      <c r="K1937" s="24" t="s">
        <v>9375</v>
      </c>
      <c r="L1937" s="33"/>
      <c r="M1937" s="9"/>
      <c r="N1937" s="9"/>
      <c r="O1937" s="9"/>
      <c r="P1937" s="34"/>
      <c r="Q1937" s="30" t="s">
        <v>36</v>
      </c>
      <c r="R1937" s="9"/>
      <c r="S1937" s="9"/>
      <c r="T1937" s="9"/>
      <c r="U1937" s="24"/>
      <c r="V1937" s="33"/>
      <c r="W1937" s="9" t="s">
        <v>36</v>
      </c>
      <c r="X1937" s="9" t="s">
        <v>36</v>
      </c>
      <c r="Y1937" s="9" t="s">
        <v>36</v>
      </c>
      <c r="Z1937" s="34"/>
      <c r="AA1937" s="30"/>
      <c r="AB1937" s="9"/>
      <c r="AC1937" s="9"/>
      <c r="AD1937" s="9"/>
      <c r="AE1937" s="24"/>
      <c r="AF1937" s="107"/>
      <c r="AG1937" s="29" t="s">
        <v>38</v>
      </c>
      <c r="AH1937" s="44" t="s">
        <v>9376</v>
      </c>
      <c r="AI1937" s="44" t="s">
        <v>5565</v>
      </c>
      <c r="AJ1937" s="44" t="s">
        <v>5063</v>
      </c>
      <c r="AK1937" s="3"/>
    </row>
    <row r="1938" spans="1:37" s="129" customFormat="1" ht="13.2">
      <c r="A1938" s="5">
        <v>1937</v>
      </c>
      <c r="B1938" s="53"/>
      <c r="C1938" s="53" t="s">
        <v>5033</v>
      </c>
      <c r="D1938" s="53">
        <v>1709213409</v>
      </c>
      <c r="E1938" s="10">
        <v>9202151</v>
      </c>
      <c r="F1938" s="11">
        <v>43857</v>
      </c>
      <c r="G1938" s="11">
        <v>45683</v>
      </c>
      <c r="H1938" s="9" t="s">
        <v>9377</v>
      </c>
      <c r="I1938" s="55" t="s">
        <v>9378</v>
      </c>
      <c r="J1938" s="9" t="s">
        <v>9379</v>
      </c>
      <c r="K1938" s="24" t="s">
        <v>9380</v>
      </c>
      <c r="L1938" s="33"/>
      <c r="M1938" s="9" t="s">
        <v>36</v>
      </c>
      <c r="N1938" s="9"/>
      <c r="O1938" s="9"/>
      <c r="P1938" s="34"/>
      <c r="Q1938" s="30" t="s">
        <v>36</v>
      </c>
      <c r="R1938" s="9" t="s">
        <v>36</v>
      </c>
      <c r="S1938" s="9" t="s">
        <v>36</v>
      </c>
      <c r="T1938" s="9" t="s">
        <v>36</v>
      </c>
      <c r="U1938" s="24"/>
      <c r="V1938" s="33"/>
      <c r="W1938" s="9" t="s">
        <v>36</v>
      </c>
      <c r="X1938" s="9" t="s">
        <v>36</v>
      </c>
      <c r="Y1938" s="9" t="s">
        <v>36</v>
      </c>
      <c r="Z1938" s="34"/>
      <c r="AA1938" s="30" t="s">
        <v>36</v>
      </c>
      <c r="AB1938" s="9"/>
      <c r="AC1938" s="9"/>
      <c r="AD1938" s="9"/>
      <c r="AE1938" s="24"/>
      <c r="AF1938" s="107"/>
      <c r="AG1938" s="29" t="s">
        <v>38</v>
      </c>
      <c r="AH1938" s="44" t="s">
        <v>5112</v>
      </c>
      <c r="AI1938" s="44" t="s">
        <v>5210</v>
      </c>
      <c r="AJ1938" s="44" t="s">
        <v>5063</v>
      </c>
      <c r="AK1938" s="3"/>
    </row>
    <row r="1939" spans="1:37" s="129" customFormat="1" ht="39.6">
      <c r="A1939" s="5">
        <v>1938</v>
      </c>
      <c r="B1939" s="53"/>
      <c r="C1939" s="53" t="s">
        <v>5034</v>
      </c>
      <c r="D1939" s="53">
        <v>1709213522</v>
      </c>
      <c r="E1939" s="10">
        <v>9208217</v>
      </c>
      <c r="F1939" s="11">
        <v>43868</v>
      </c>
      <c r="G1939" s="11">
        <v>45694</v>
      </c>
      <c r="H1939" s="9" t="s">
        <v>9381</v>
      </c>
      <c r="I1939" s="55"/>
      <c r="J1939" s="9" t="s">
        <v>9382</v>
      </c>
      <c r="K1939" s="24" t="s">
        <v>9383</v>
      </c>
      <c r="L1939" s="33"/>
      <c r="M1939" s="9" t="s">
        <v>36</v>
      </c>
      <c r="N1939" s="9"/>
      <c r="O1939" s="9"/>
      <c r="P1939" s="34"/>
      <c r="Q1939" s="30" t="s">
        <v>36</v>
      </c>
      <c r="R1939" s="9" t="s">
        <v>36</v>
      </c>
      <c r="S1939" s="9" t="s">
        <v>36</v>
      </c>
      <c r="T1939" s="9" t="s">
        <v>36</v>
      </c>
      <c r="U1939" s="24"/>
      <c r="V1939" s="33"/>
      <c r="W1939" s="9" t="s">
        <v>36</v>
      </c>
      <c r="X1939" s="9" t="s">
        <v>36</v>
      </c>
      <c r="Y1939" s="9" t="s">
        <v>36</v>
      </c>
      <c r="Z1939" s="34"/>
      <c r="AA1939" s="30" t="s">
        <v>36</v>
      </c>
      <c r="AB1939" s="9"/>
      <c r="AC1939" s="9"/>
      <c r="AD1939" s="9"/>
      <c r="AE1939" s="24"/>
      <c r="AF1939" s="107"/>
      <c r="AG1939" s="29" t="s">
        <v>38</v>
      </c>
      <c r="AH1939" s="44" t="s">
        <v>5714</v>
      </c>
      <c r="AI1939" s="44" t="s">
        <v>5210</v>
      </c>
      <c r="AJ1939" s="44" t="s">
        <v>5063</v>
      </c>
      <c r="AK1939" s="3"/>
    </row>
    <row r="1940" spans="1:37" s="129" customFormat="1" ht="13.2">
      <c r="A1940" s="5">
        <v>1939</v>
      </c>
      <c r="B1940" s="53"/>
      <c r="C1940" s="53" t="s">
        <v>5035</v>
      </c>
      <c r="D1940" s="53">
        <v>1709213657</v>
      </c>
      <c r="E1940" s="10">
        <v>9200101</v>
      </c>
      <c r="F1940" s="11">
        <v>43867</v>
      </c>
      <c r="G1940" s="11">
        <v>45693</v>
      </c>
      <c r="H1940" s="9" t="s">
        <v>9384</v>
      </c>
      <c r="I1940" s="55" t="s">
        <v>9385</v>
      </c>
      <c r="J1940" s="9" t="s">
        <v>9386</v>
      </c>
      <c r="K1940" s="24" t="s">
        <v>9387</v>
      </c>
      <c r="L1940" s="33"/>
      <c r="M1940" s="9"/>
      <c r="N1940" s="9"/>
      <c r="O1940" s="9"/>
      <c r="P1940" s="34"/>
      <c r="Q1940" s="30"/>
      <c r="R1940" s="9"/>
      <c r="S1940" s="9"/>
      <c r="T1940" s="9"/>
      <c r="U1940" s="24"/>
      <c r="V1940" s="33"/>
      <c r="W1940" s="9"/>
      <c r="X1940" s="9"/>
      <c r="Y1940" s="9"/>
      <c r="Z1940" s="34"/>
      <c r="AA1940" s="30" t="s">
        <v>36</v>
      </c>
      <c r="AB1940" s="9"/>
      <c r="AC1940" s="9"/>
      <c r="AD1940" s="9"/>
      <c r="AE1940" s="24"/>
      <c r="AF1940" s="107"/>
      <c r="AG1940" s="29" t="s">
        <v>38</v>
      </c>
      <c r="AH1940" s="44"/>
      <c r="AI1940" s="44" t="s">
        <v>854</v>
      </c>
      <c r="AJ1940" s="44" t="s">
        <v>5063</v>
      </c>
      <c r="AK1940" s="3"/>
    </row>
    <row r="1941" spans="1:37" s="129" customFormat="1" ht="13.2">
      <c r="A1941" s="5">
        <v>1940</v>
      </c>
      <c r="B1941" s="53"/>
      <c r="C1941" s="53" t="s">
        <v>5036</v>
      </c>
      <c r="D1941" s="53">
        <v>1709213690</v>
      </c>
      <c r="E1941" s="10">
        <v>9220406</v>
      </c>
      <c r="F1941" s="11">
        <v>43867</v>
      </c>
      <c r="G1941" s="11">
        <v>45693</v>
      </c>
      <c r="H1941" s="9" t="s">
        <v>9388</v>
      </c>
      <c r="I1941" s="55" t="s">
        <v>9389</v>
      </c>
      <c r="J1941" s="9" t="s">
        <v>9390</v>
      </c>
      <c r="K1941" s="24" t="s">
        <v>9391</v>
      </c>
      <c r="L1941" s="33"/>
      <c r="M1941" s="9"/>
      <c r="N1941" s="9"/>
      <c r="O1941" s="9"/>
      <c r="P1941" s="34"/>
      <c r="Q1941" s="30" t="s">
        <v>36</v>
      </c>
      <c r="R1941" s="9" t="s">
        <v>36</v>
      </c>
      <c r="S1941" s="9" t="s">
        <v>36</v>
      </c>
      <c r="T1941" s="9" t="s">
        <v>36</v>
      </c>
      <c r="U1941" s="24"/>
      <c r="V1941" s="33"/>
      <c r="W1941" s="9" t="s">
        <v>36</v>
      </c>
      <c r="X1941" s="9" t="s">
        <v>36</v>
      </c>
      <c r="Y1941" s="9" t="s">
        <v>36</v>
      </c>
      <c r="Z1941" s="34"/>
      <c r="AA1941" s="30" t="s">
        <v>36</v>
      </c>
      <c r="AB1941" s="9"/>
      <c r="AC1941" s="9"/>
      <c r="AD1941" s="9"/>
      <c r="AE1941" s="24"/>
      <c r="AF1941" s="107"/>
      <c r="AG1941" s="29" t="s">
        <v>38</v>
      </c>
      <c r="AH1941" s="44" t="s">
        <v>5535</v>
      </c>
      <c r="AI1941" s="44" t="s">
        <v>854</v>
      </c>
      <c r="AJ1941" s="44" t="s">
        <v>5063</v>
      </c>
      <c r="AK1941" s="3"/>
    </row>
    <row r="1942" spans="1:37" s="129" customFormat="1" ht="26.4">
      <c r="A1942" s="5">
        <v>1941</v>
      </c>
      <c r="B1942" s="53"/>
      <c r="C1942" s="53" t="s">
        <v>5037</v>
      </c>
      <c r="D1942" s="53">
        <v>1709213693</v>
      </c>
      <c r="E1942" s="10">
        <v>9290224</v>
      </c>
      <c r="F1942" s="11">
        <v>43875</v>
      </c>
      <c r="G1942" s="11">
        <v>45701</v>
      </c>
      <c r="H1942" s="9" t="s">
        <v>9392</v>
      </c>
      <c r="I1942" s="55"/>
      <c r="J1942" s="9" t="s">
        <v>9393</v>
      </c>
      <c r="K1942" s="24" t="s">
        <v>9394</v>
      </c>
      <c r="L1942" s="33"/>
      <c r="M1942" s="9" t="s">
        <v>36</v>
      </c>
      <c r="N1942" s="9"/>
      <c r="O1942" s="9"/>
      <c r="P1942" s="34"/>
      <c r="Q1942" s="30" t="s">
        <v>36</v>
      </c>
      <c r="R1942" s="9" t="s">
        <v>36</v>
      </c>
      <c r="S1942" s="9" t="s">
        <v>36</v>
      </c>
      <c r="T1942" s="9" t="s">
        <v>36</v>
      </c>
      <c r="U1942" s="24"/>
      <c r="V1942" s="33"/>
      <c r="W1942" s="9" t="s">
        <v>36</v>
      </c>
      <c r="X1942" s="9" t="s">
        <v>36</v>
      </c>
      <c r="Y1942" s="9" t="s">
        <v>36</v>
      </c>
      <c r="Z1942" s="34"/>
      <c r="AA1942" s="30" t="s">
        <v>36</v>
      </c>
      <c r="AB1942" s="9"/>
      <c r="AC1942" s="9"/>
      <c r="AD1942" s="9"/>
      <c r="AE1942" s="24"/>
      <c r="AF1942" s="107"/>
      <c r="AG1942" s="29" t="s">
        <v>38</v>
      </c>
      <c r="AH1942" s="44" t="s">
        <v>9022</v>
      </c>
      <c r="AI1942" s="44" t="s">
        <v>5479</v>
      </c>
      <c r="AJ1942" s="44" t="s">
        <v>5063</v>
      </c>
      <c r="AK1942" s="3"/>
    </row>
    <row r="1943" spans="1:37" s="129" customFormat="1" ht="26.4">
      <c r="A1943" s="5">
        <v>1942</v>
      </c>
      <c r="B1943" s="116"/>
      <c r="C1943" s="53" t="s">
        <v>5038</v>
      </c>
      <c r="D1943" s="53">
        <v>1709213793</v>
      </c>
      <c r="E1943" s="10">
        <v>9220101</v>
      </c>
      <c r="F1943" s="11">
        <v>43887</v>
      </c>
      <c r="G1943" s="11">
        <v>45713</v>
      </c>
      <c r="H1943" s="9" t="s">
        <v>9395</v>
      </c>
      <c r="I1943" s="55" t="s">
        <v>9396</v>
      </c>
      <c r="J1943" s="9" t="s">
        <v>9397</v>
      </c>
      <c r="K1943" s="24" t="s">
        <v>9398</v>
      </c>
      <c r="L1943" s="35"/>
      <c r="M1943" s="9" t="s">
        <v>36</v>
      </c>
      <c r="N1943" s="9"/>
      <c r="O1943" s="9"/>
      <c r="P1943" s="34"/>
      <c r="Q1943" s="30" t="s">
        <v>36</v>
      </c>
      <c r="R1943" s="9" t="s">
        <v>36</v>
      </c>
      <c r="S1943" s="9" t="s">
        <v>36</v>
      </c>
      <c r="T1943" s="9" t="s">
        <v>36</v>
      </c>
      <c r="U1943" s="24"/>
      <c r="V1943" s="33"/>
      <c r="W1943" s="9"/>
      <c r="X1943" s="9" t="s">
        <v>36</v>
      </c>
      <c r="Y1943" s="9" t="s">
        <v>36</v>
      </c>
      <c r="Z1943" s="34"/>
      <c r="AA1943" s="30" t="s">
        <v>36</v>
      </c>
      <c r="AB1943" s="9"/>
      <c r="AC1943" s="9"/>
      <c r="AD1943" s="13"/>
      <c r="AE1943" s="24"/>
      <c r="AF1943" s="107"/>
      <c r="AG1943" s="29" t="s">
        <v>38</v>
      </c>
      <c r="AH1943" s="44" t="s">
        <v>9399</v>
      </c>
      <c r="AI1943" s="44" t="s">
        <v>5565</v>
      </c>
      <c r="AJ1943" s="44" t="s">
        <v>5063</v>
      </c>
      <c r="AK1943" s="3"/>
    </row>
    <row r="1944" spans="1:37" s="129" customFormat="1" ht="39.6">
      <c r="A1944" s="5">
        <v>1943</v>
      </c>
      <c r="B1944" s="116"/>
      <c r="C1944" s="55" t="s">
        <v>5039</v>
      </c>
      <c r="D1944" s="53">
        <v>1709213847</v>
      </c>
      <c r="E1944" s="10">
        <v>9200211</v>
      </c>
      <c r="F1944" s="11">
        <v>43888</v>
      </c>
      <c r="G1944" s="11">
        <v>45714</v>
      </c>
      <c r="H1944" s="9" t="s">
        <v>9400</v>
      </c>
      <c r="I1944" s="55" t="s">
        <v>9401</v>
      </c>
      <c r="J1944" s="9" t="s">
        <v>9402</v>
      </c>
      <c r="K1944" s="24" t="s">
        <v>9403</v>
      </c>
      <c r="L1944" s="33"/>
      <c r="M1944" s="9" t="s">
        <v>36</v>
      </c>
      <c r="N1944" s="9"/>
      <c r="O1944" s="9"/>
      <c r="P1944" s="34"/>
      <c r="Q1944" s="30" t="s">
        <v>36</v>
      </c>
      <c r="R1944" s="9" t="s">
        <v>36</v>
      </c>
      <c r="S1944" s="9" t="s">
        <v>36</v>
      </c>
      <c r="T1944" s="9" t="s">
        <v>36</v>
      </c>
      <c r="U1944" s="24"/>
      <c r="V1944" s="33"/>
      <c r="W1944" s="9" t="s">
        <v>36</v>
      </c>
      <c r="X1944" s="9" t="s">
        <v>36</v>
      </c>
      <c r="Y1944" s="9" t="s">
        <v>36</v>
      </c>
      <c r="Z1944" s="34"/>
      <c r="AA1944" s="30" t="s">
        <v>36</v>
      </c>
      <c r="AB1944" s="9"/>
      <c r="AC1944" s="9"/>
      <c r="AD1944" s="9"/>
      <c r="AE1944" s="24"/>
      <c r="AF1944" s="107"/>
      <c r="AG1944" s="29" t="s">
        <v>38</v>
      </c>
      <c r="AH1944" s="44" t="s">
        <v>4178</v>
      </c>
      <c r="AI1944" s="45" t="s">
        <v>5479</v>
      </c>
      <c r="AJ1944" s="44" t="s">
        <v>5063</v>
      </c>
      <c r="AK1944" s="3"/>
    </row>
    <row r="1945" spans="1:37" s="129" customFormat="1" ht="26.4">
      <c r="A1945" s="5">
        <v>1944</v>
      </c>
      <c r="B1945" s="116"/>
      <c r="C1945" s="55" t="s">
        <v>5040</v>
      </c>
      <c r="D1945" s="53">
        <v>1709214101</v>
      </c>
      <c r="E1945" s="10">
        <v>9218835</v>
      </c>
      <c r="F1945" s="11">
        <v>43901</v>
      </c>
      <c r="G1945" s="11">
        <v>45726</v>
      </c>
      <c r="H1945" s="9" t="s">
        <v>9404</v>
      </c>
      <c r="I1945" s="55"/>
      <c r="J1945" s="9" t="s">
        <v>9405</v>
      </c>
      <c r="K1945" s="24" t="s">
        <v>9406</v>
      </c>
      <c r="L1945" s="33"/>
      <c r="M1945" s="9" t="s">
        <v>36</v>
      </c>
      <c r="N1945" s="9"/>
      <c r="O1945" s="9"/>
      <c r="P1945" s="34"/>
      <c r="Q1945" s="30" t="s">
        <v>36</v>
      </c>
      <c r="R1945" s="9" t="s">
        <v>36</v>
      </c>
      <c r="S1945" s="9" t="s">
        <v>36</v>
      </c>
      <c r="T1945" s="9" t="s">
        <v>36</v>
      </c>
      <c r="U1945" s="24"/>
      <c r="V1945" s="33"/>
      <c r="W1945" s="9" t="s">
        <v>36</v>
      </c>
      <c r="X1945" s="9" t="s">
        <v>36</v>
      </c>
      <c r="Y1945" s="9" t="s">
        <v>36</v>
      </c>
      <c r="Z1945" s="34"/>
      <c r="AA1945" s="30" t="s">
        <v>36</v>
      </c>
      <c r="AB1945" s="9"/>
      <c r="AC1945" s="9"/>
      <c r="AD1945" s="9"/>
      <c r="AE1945" s="24"/>
      <c r="AF1945" s="107"/>
      <c r="AG1945" s="29" t="s">
        <v>5477</v>
      </c>
      <c r="AH1945" s="45" t="s">
        <v>5947</v>
      </c>
      <c r="AI1945" s="45" t="s">
        <v>5479</v>
      </c>
      <c r="AJ1945" s="44" t="s">
        <v>5090</v>
      </c>
      <c r="AK1945" s="3"/>
    </row>
    <row r="1946" spans="1:37" s="129" customFormat="1" ht="13.2">
      <c r="A1946" s="5">
        <v>1945</v>
      </c>
      <c r="B1946" s="116"/>
      <c r="C1946" s="55" t="s">
        <v>5041</v>
      </c>
      <c r="D1946" s="53">
        <v>1709214193</v>
      </c>
      <c r="E1946" s="10">
        <v>9218842</v>
      </c>
      <c r="F1946" s="11">
        <v>43896</v>
      </c>
      <c r="G1946" s="11">
        <v>45721</v>
      </c>
      <c r="H1946" s="9" t="s">
        <v>9407</v>
      </c>
      <c r="I1946" s="55" t="s">
        <v>9408</v>
      </c>
      <c r="J1946" s="9" t="s">
        <v>9409</v>
      </c>
      <c r="K1946" s="24" t="s">
        <v>9410</v>
      </c>
      <c r="L1946" s="33"/>
      <c r="M1946" s="9" t="s">
        <v>36</v>
      </c>
      <c r="N1946" s="9"/>
      <c r="O1946" s="9"/>
      <c r="P1946" s="34"/>
      <c r="Q1946" s="30" t="s">
        <v>36</v>
      </c>
      <c r="R1946" s="9" t="s">
        <v>36</v>
      </c>
      <c r="S1946" s="9" t="s">
        <v>36</v>
      </c>
      <c r="T1946" s="9" t="s">
        <v>36</v>
      </c>
      <c r="U1946" s="24"/>
      <c r="V1946" s="33"/>
      <c r="W1946" s="9" t="s">
        <v>36</v>
      </c>
      <c r="X1946" s="9" t="s">
        <v>36</v>
      </c>
      <c r="Y1946" s="9" t="s">
        <v>36</v>
      </c>
      <c r="Z1946" s="34"/>
      <c r="AA1946" s="30" t="s">
        <v>36</v>
      </c>
      <c r="AB1946" s="9"/>
      <c r="AC1946" s="9"/>
      <c r="AD1946" s="9"/>
      <c r="AE1946" s="24"/>
      <c r="AF1946" s="107"/>
      <c r="AG1946" s="28" t="s">
        <v>38</v>
      </c>
      <c r="AH1946" s="45" t="s">
        <v>5112</v>
      </c>
      <c r="AI1946" s="44" t="s">
        <v>39</v>
      </c>
      <c r="AJ1946" s="45" t="s">
        <v>5090</v>
      </c>
      <c r="AK1946" s="3"/>
    </row>
    <row r="1947" spans="1:37" s="129" customFormat="1" ht="13.2">
      <c r="A1947" s="5">
        <v>1946</v>
      </c>
      <c r="B1947" s="116"/>
      <c r="C1947" s="55" t="s">
        <v>5042</v>
      </c>
      <c r="D1947" s="53">
        <v>1709214274</v>
      </c>
      <c r="E1947" s="10">
        <v>4440943</v>
      </c>
      <c r="F1947" s="11">
        <v>43913</v>
      </c>
      <c r="G1947" s="11">
        <v>45738</v>
      </c>
      <c r="H1947" s="9" t="s">
        <v>9411</v>
      </c>
      <c r="I1947" s="55" t="s">
        <v>9412</v>
      </c>
      <c r="J1947" s="9" t="s">
        <v>9413</v>
      </c>
      <c r="K1947" s="24" t="s">
        <v>9414</v>
      </c>
      <c r="L1947" s="33"/>
      <c r="M1947" s="9" t="s">
        <v>36</v>
      </c>
      <c r="N1947" s="9" t="s">
        <v>36</v>
      </c>
      <c r="O1947" s="9"/>
      <c r="P1947" s="34" t="s">
        <v>36</v>
      </c>
      <c r="Q1947" s="30"/>
      <c r="R1947" s="9"/>
      <c r="S1947" s="9"/>
      <c r="T1947" s="9"/>
      <c r="U1947" s="24"/>
      <c r="V1947" s="33"/>
      <c r="W1947" s="9"/>
      <c r="X1947" s="9"/>
      <c r="Y1947" s="9"/>
      <c r="Z1947" s="34"/>
      <c r="AA1947" s="30"/>
      <c r="AB1947" s="9"/>
      <c r="AC1947" s="9"/>
      <c r="AD1947" s="9"/>
      <c r="AE1947" s="24"/>
      <c r="AF1947" s="107"/>
      <c r="AG1947" s="29" t="s">
        <v>38</v>
      </c>
      <c r="AH1947" s="44" t="s">
        <v>5112</v>
      </c>
      <c r="AI1947" s="44" t="s">
        <v>5565</v>
      </c>
      <c r="AJ1947" s="44" t="s">
        <v>5063</v>
      </c>
      <c r="AK1947" s="3"/>
    </row>
    <row r="1948" spans="1:37" s="129" customFormat="1" ht="13.2">
      <c r="A1948" s="5">
        <v>1947</v>
      </c>
      <c r="B1948" s="116"/>
      <c r="C1948" s="55" t="s">
        <v>5043</v>
      </c>
      <c r="D1948" s="53">
        <v>1709214392</v>
      </c>
      <c r="E1948" s="10">
        <v>9200017</v>
      </c>
      <c r="F1948" s="11">
        <v>43893</v>
      </c>
      <c r="G1948" s="11">
        <v>45718</v>
      </c>
      <c r="H1948" s="9" t="s">
        <v>9415</v>
      </c>
      <c r="I1948" s="55" t="s">
        <v>9416</v>
      </c>
      <c r="J1948" s="9" t="s">
        <v>9417</v>
      </c>
      <c r="K1948" s="24" t="s">
        <v>9418</v>
      </c>
      <c r="L1948" s="33"/>
      <c r="M1948" s="9"/>
      <c r="N1948" s="9"/>
      <c r="O1948" s="9"/>
      <c r="P1948" s="34"/>
      <c r="Q1948" s="30" t="s">
        <v>36</v>
      </c>
      <c r="R1948" s="9" t="s">
        <v>36</v>
      </c>
      <c r="S1948" s="9" t="s">
        <v>36</v>
      </c>
      <c r="T1948" s="9" t="s">
        <v>36</v>
      </c>
      <c r="U1948" s="24"/>
      <c r="V1948" s="33"/>
      <c r="W1948" s="9" t="s">
        <v>36</v>
      </c>
      <c r="X1948" s="9" t="s">
        <v>36</v>
      </c>
      <c r="Y1948" s="9" t="s">
        <v>36</v>
      </c>
      <c r="Z1948" s="34"/>
      <c r="AA1948" s="30" t="s">
        <v>36</v>
      </c>
      <c r="AB1948" s="9"/>
      <c r="AC1948" s="9"/>
      <c r="AD1948" s="9"/>
      <c r="AE1948" s="24"/>
      <c r="AF1948" s="107"/>
      <c r="AG1948" s="28" t="s">
        <v>38</v>
      </c>
      <c r="AH1948" s="45"/>
      <c r="AI1948" s="44" t="s">
        <v>5565</v>
      </c>
      <c r="AJ1948" s="45" t="s">
        <v>5063</v>
      </c>
      <c r="AK1948" s="3"/>
    </row>
    <row r="1949" spans="1:37" s="129" customFormat="1" ht="13.2">
      <c r="A1949" s="5">
        <v>1948</v>
      </c>
      <c r="B1949" s="116"/>
      <c r="C1949" s="55" t="s">
        <v>5044</v>
      </c>
      <c r="D1949" s="53">
        <v>1709214426</v>
      </c>
      <c r="E1949" s="10">
        <v>9230825</v>
      </c>
      <c r="F1949" s="11">
        <v>43913</v>
      </c>
      <c r="G1949" s="11">
        <v>45738</v>
      </c>
      <c r="H1949" s="9" t="s">
        <v>9419</v>
      </c>
      <c r="I1949" s="55"/>
      <c r="J1949" s="9" t="s">
        <v>9420</v>
      </c>
      <c r="K1949" s="24" t="s">
        <v>9421</v>
      </c>
      <c r="L1949" s="33"/>
      <c r="M1949" s="9"/>
      <c r="N1949" s="9"/>
      <c r="O1949" s="9"/>
      <c r="P1949" s="34"/>
      <c r="Q1949" s="30" t="s">
        <v>36</v>
      </c>
      <c r="R1949" s="9" t="s">
        <v>36</v>
      </c>
      <c r="S1949" s="9" t="s">
        <v>36</v>
      </c>
      <c r="T1949" s="9" t="s">
        <v>36</v>
      </c>
      <c r="U1949" s="24"/>
      <c r="V1949" s="33"/>
      <c r="W1949" s="9"/>
      <c r="X1949" s="9" t="s">
        <v>36</v>
      </c>
      <c r="Y1949" s="9" t="s">
        <v>36</v>
      </c>
      <c r="Z1949" s="34"/>
      <c r="AA1949" s="30" t="s">
        <v>36</v>
      </c>
      <c r="AB1949" s="9"/>
      <c r="AC1949" s="9"/>
      <c r="AD1949" s="9"/>
      <c r="AE1949" s="24"/>
      <c r="AF1949" s="107"/>
      <c r="AG1949" s="29" t="s">
        <v>38</v>
      </c>
      <c r="AH1949" s="44" t="s">
        <v>9422</v>
      </c>
      <c r="AI1949" s="45" t="s">
        <v>5479</v>
      </c>
      <c r="AJ1949" s="44" t="s">
        <v>5063</v>
      </c>
      <c r="AK1949" s="3"/>
    </row>
    <row r="1950" spans="1:37" s="129" customFormat="1" ht="13.2">
      <c r="A1950" s="5">
        <v>1949</v>
      </c>
      <c r="B1950" s="116"/>
      <c r="C1950" s="55" t="s">
        <v>5045</v>
      </c>
      <c r="D1950" s="53">
        <v>1709214502</v>
      </c>
      <c r="E1950" s="10">
        <v>9201135</v>
      </c>
      <c r="F1950" s="11">
        <v>43909</v>
      </c>
      <c r="G1950" s="11">
        <v>45734</v>
      </c>
      <c r="H1950" s="9" t="s">
        <v>9423</v>
      </c>
      <c r="I1950" s="55" t="s">
        <v>9424</v>
      </c>
      <c r="J1950" s="9" t="s">
        <v>9425</v>
      </c>
      <c r="K1950" s="24" t="s">
        <v>9426</v>
      </c>
      <c r="L1950" s="33"/>
      <c r="M1950" s="9" t="s">
        <v>36</v>
      </c>
      <c r="N1950" s="9"/>
      <c r="O1950" s="9"/>
      <c r="P1950" s="34"/>
      <c r="Q1950" s="30" t="s">
        <v>36</v>
      </c>
      <c r="R1950" s="9" t="s">
        <v>36</v>
      </c>
      <c r="S1950" s="9" t="s">
        <v>36</v>
      </c>
      <c r="T1950" s="9" t="s">
        <v>36</v>
      </c>
      <c r="U1950" s="24"/>
      <c r="V1950" s="33"/>
      <c r="W1950" s="9" t="s">
        <v>36</v>
      </c>
      <c r="X1950" s="9" t="s">
        <v>36</v>
      </c>
      <c r="Y1950" s="9" t="s">
        <v>36</v>
      </c>
      <c r="Z1950" s="34"/>
      <c r="AA1950" s="30" t="s">
        <v>36</v>
      </c>
      <c r="AB1950" s="9"/>
      <c r="AC1950" s="9"/>
      <c r="AD1950" s="9"/>
      <c r="AE1950" s="24"/>
      <c r="AF1950" s="107"/>
      <c r="AG1950" s="28" t="s">
        <v>38</v>
      </c>
      <c r="AH1950" s="45" t="s">
        <v>5112</v>
      </c>
      <c r="AI1950" s="44" t="s">
        <v>39</v>
      </c>
      <c r="AJ1950" s="45" t="s">
        <v>5090</v>
      </c>
      <c r="AK1950" s="3"/>
    </row>
    <row r="1951" spans="1:37" s="129" customFormat="1" ht="13.2">
      <c r="A1951" s="5">
        <v>1950</v>
      </c>
      <c r="B1951" s="116"/>
      <c r="C1951" s="55" t="s">
        <v>5046</v>
      </c>
      <c r="D1951" s="53">
        <v>1709214548</v>
      </c>
      <c r="E1951" s="10">
        <v>9200356</v>
      </c>
      <c r="F1951" s="11">
        <v>43896</v>
      </c>
      <c r="G1951" s="11">
        <v>45721</v>
      </c>
      <c r="H1951" s="9" t="s">
        <v>9427</v>
      </c>
      <c r="I1951" s="55" t="s">
        <v>9428</v>
      </c>
      <c r="J1951" s="9" t="s">
        <v>9429</v>
      </c>
      <c r="K1951" s="24" t="s">
        <v>9430</v>
      </c>
      <c r="L1951" s="33"/>
      <c r="M1951" s="9" t="s">
        <v>36</v>
      </c>
      <c r="N1951" s="9" t="s">
        <v>36</v>
      </c>
      <c r="O1951" s="9"/>
      <c r="P1951" s="34"/>
      <c r="Q1951" s="30" t="s">
        <v>36</v>
      </c>
      <c r="R1951" s="9" t="s">
        <v>36</v>
      </c>
      <c r="S1951" s="9" t="s">
        <v>36</v>
      </c>
      <c r="T1951" s="9" t="s">
        <v>36</v>
      </c>
      <c r="U1951" s="24"/>
      <c r="V1951" s="33"/>
      <c r="W1951" s="9" t="s">
        <v>36</v>
      </c>
      <c r="X1951" s="9" t="s">
        <v>36</v>
      </c>
      <c r="Y1951" s="9" t="s">
        <v>36</v>
      </c>
      <c r="Z1951" s="34"/>
      <c r="AA1951" s="30" t="s">
        <v>36</v>
      </c>
      <c r="AB1951" s="9"/>
      <c r="AC1951" s="9"/>
      <c r="AD1951" s="9"/>
      <c r="AE1951" s="24"/>
      <c r="AF1951" s="107"/>
      <c r="AG1951" s="29" t="s">
        <v>5477</v>
      </c>
      <c r="AH1951" s="44" t="s">
        <v>5947</v>
      </c>
      <c r="AI1951" s="45" t="s">
        <v>5479</v>
      </c>
      <c r="AJ1951" s="44" t="s">
        <v>5090</v>
      </c>
      <c r="AK1951" s="3"/>
    </row>
    <row r="1952" spans="1:37" s="129" customFormat="1" ht="13.2">
      <c r="A1952" s="5">
        <v>1951</v>
      </c>
      <c r="B1952" s="116"/>
      <c r="C1952" s="56" t="s">
        <v>5047</v>
      </c>
      <c r="D1952" s="53">
        <v>1709214635</v>
      </c>
      <c r="E1952" s="10">
        <v>9290033</v>
      </c>
      <c r="F1952" s="11">
        <v>43916</v>
      </c>
      <c r="G1952" s="11">
        <v>45741</v>
      </c>
      <c r="H1952" s="9" t="s">
        <v>9431</v>
      </c>
      <c r="I1952" s="55" t="s">
        <v>9432</v>
      </c>
      <c r="J1952" s="9" t="s">
        <v>9433</v>
      </c>
      <c r="K1952" s="24" t="s">
        <v>9434</v>
      </c>
      <c r="L1952" s="33"/>
      <c r="M1952" s="9"/>
      <c r="N1952" s="9"/>
      <c r="O1952" s="9"/>
      <c r="P1952" s="34"/>
      <c r="Q1952" s="30" t="s">
        <v>36</v>
      </c>
      <c r="R1952" s="9" t="s">
        <v>36</v>
      </c>
      <c r="S1952" s="9" t="s">
        <v>36</v>
      </c>
      <c r="T1952" s="9" t="s">
        <v>36</v>
      </c>
      <c r="U1952" s="24"/>
      <c r="V1952" s="33"/>
      <c r="W1952" s="9"/>
      <c r="X1952" s="9" t="s">
        <v>36</v>
      </c>
      <c r="Y1952" s="9" t="s">
        <v>36</v>
      </c>
      <c r="Z1952" s="34"/>
      <c r="AA1952" s="30" t="s">
        <v>36</v>
      </c>
      <c r="AB1952" s="9"/>
      <c r="AC1952" s="9"/>
      <c r="AD1952" s="9"/>
      <c r="AE1952" s="24"/>
      <c r="AF1952" s="107"/>
      <c r="AG1952" s="29" t="s">
        <v>38</v>
      </c>
      <c r="AH1952" s="44" t="s">
        <v>5535</v>
      </c>
      <c r="AI1952" s="45" t="s">
        <v>854</v>
      </c>
      <c r="AJ1952" s="44" t="s">
        <v>5063</v>
      </c>
      <c r="AK1952" s="3"/>
    </row>
    <row r="1953" spans="1:37" s="129" customFormat="1" ht="26.4">
      <c r="A1953" s="5">
        <v>1952</v>
      </c>
      <c r="B1953" s="116"/>
      <c r="C1953" s="55" t="s">
        <v>4179</v>
      </c>
      <c r="D1953" s="53">
        <v>1710059711</v>
      </c>
      <c r="E1953" s="10">
        <v>9240027</v>
      </c>
      <c r="F1953" s="11">
        <v>44285</v>
      </c>
      <c r="G1953" s="11">
        <v>46110</v>
      </c>
      <c r="H1953" s="9" t="s">
        <v>9435</v>
      </c>
      <c r="I1953" s="55" t="s">
        <v>4180</v>
      </c>
      <c r="J1953" s="9" t="s">
        <v>4181</v>
      </c>
      <c r="K1953" s="24" t="s">
        <v>9436</v>
      </c>
      <c r="L1953" s="33"/>
      <c r="M1953" s="9"/>
      <c r="N1953" s="9"/>
      <c r="O1953" s="9"/>
      <c r="P1953" s="34"/>
      <c r="Q1953" s="30" t="s">
        <v>36</v>
      </c>
      <c r="R1953" s="9"/>
      <c r="S1953" s="9"/>
      <c r="T1953" s="9"/>
      <c r="U1953" s="24"/>
      <c r="V1953" s="33"/>
      <c r="W1953" s="9"/>
      <c r="X1953" s="9" t="s">
        <v>36</v>
      </c>
      <c r="Y1953" s="9" t="s">
        <v>36</v>
      </c>
      <c r="Z1953" s="34"/>
      <c r="AA1953" s="30"/>
      <c r="AB1953" s="9"/>
      <c r="AC1953" s="9"/>
      <c r="AD1953" s="9"/>
      <c r="AE1953" s="24"/>
      <c r="AF1953" s="107"/>
      <c r="AG1953" s="29" t="s">
        <v>5309</v>
      </c>
      <c r="AH1953" s="44" t="s">
        <v>1976</v>
      </c>
      <c r="AI1953" s="45" t="s">
        <v>147</v>
      </c>
      <c r="AJ1953" s="44" t="s">
        <v>9437</v>
      </c>
      <c r="AK1953" s="3"/>
    </row>
    <row r="1954" spans="1:37" s="129" customFormat="1" ht="26.4">
      <c r="A1954" s="5">
        <v>1953</v>
      </c>
      <c r="B1954" s="53"/>
      <c r="C1954" s="53" t="s">
        <v>4182</v>
      </c>
      <c r="D1954" s="53">
        <v>1710068948</v>
      </c>
      <c r="E1954" s="10">
        <v>9230964</v>
      </c>
      <c r="F1954" s="11">
        <v>44000</v>
      </c>
      <c r="G1954" s="11">
        <v>45767</v>
      </c>
      <c r="H1954" s="9" t="s">
        <v>9438</v>
      </c>
      <c r="I1954" s="55" t="s">
        <v>4183</v>
      </c>
      <c r="J1954" s="9" t="s">
        <v>4184</v>
      </c>
      <c r="K1954" s="24" t="s">
        <v>4185</v>
      </c>
      <c r="L1954" s="33" t="s">
        <v>37</v>
      </c>
      <c r="M1954" s="9" t="s">
        <v>37</v>
      </c>
      <c r="N1954" s="9" t="s">
        <v>37</v>
      </c>
      <c r="O1954" s="9" t="s">
        <v>37</v>
      </c>
      <c r="P1954" s="34" t="s">
        <v>37</v>
      </c>
      <c r="Q1954" s="30" t="s">
        <v>36</v>
      </c>
      <c r="R1954" s="9" t="s">
        <v>36</v>
      </c>
      <c r="S1954" s="9" t="s">
        <v>36</v>
      </c>
      <c r="T1954" s="9" t="s">
        <v>36</v>
      </c>
      <c r="U1954" s="24" t="s">
        <v>37</v>
      </c>
      <c r="V1954" s="33" t="s">
        <v>37</v>
      </c>
      <c r="W1954" s="9" t="s">
        <v>37</v>
      </c>
      <c r="X1954" s="9" t="s">
        <v>36</v>
      </c>
      <c r="Y1954" s="9" t="s">
        <v>36</v>
      </c>
      <c r="Z1954" s="34" t="s">
        <v>37</v>
      </c>
      <c r="AA1954" s="30" t="s">
        <v>37</v>
      </c>
      <c r="AB1954" s="9" t="s">
        <v>37</v>
      </c>
      <c r="AC1954" s="9" t="s">
        <v>37</v>
      </c>
      <c r="AD1954" s="9" t="s">
        <v>37</v>
      </c>
      <c r="AE1954" s="24" t="s">
        <v>37</v>
      </c>
      <c r="AF1954" s="107"/>
      <c r="AG1954" s="29" t="s">
        <v>9439</v>
      </c>
      <c r="AH1954" s="44" t="s">
        <v>43</v>
      </c>
      <c r="AI1954" s="44" t="s">
        <v>854</v>
      </c>
      <c r="AJ1954" s="44" t="s">
        <v>9440</v>
      </c>
      <c r="AK1954" s="3"/>
    </row>
    <row r="1955" spans="1:37" s="129" customFormat="1" ht="26.4">
      <c r="A1955" s="5">
        <v>1954</v>
      </c>
      <c r="B1955" s="53"/>
      <c r="C1955" s="53" t="s">
        <v>4186</v>
      </c>
      <c r="D1955" s="53">
        <v>1710068989</v>
      </c>
      <c r="E1955" s="10">
        <v>9200336</v>
      </c>
      <c r="F1955" s="11">
        <v>43945</v>
      </c>
      <c r="G1955" s="11">
        <v>45770</v>
      </c>
      <c r="H1955" s="9" t="s">
        <v>9441</v>
      </c>
      <c r="I1955" s="55" t="s">
        <v>4187</v>
      </c>
      <c r="J1955" s="9" t="s">
        <v>4188</v>
      </c>
      <c r="K1955" s="24" t="s">
        <v>9442</v>
      </c>
      <c r="L1955" s="33"/>
      <c r="M1955" s="9"/>
      <c r="N1955" s="9"/>
      <c r="O1955" s="9"/>
      <c r="P1955" s="34"/>
      <c r="Q1955" s="30" t="s">
        <v>36</v>
      </c>
      <c r="R1955" s="9"/>
      <c r="S1955" s="9"/>
      <c r="T1955" s="9"/>
      <c r="U1955" s="24"/>
      <c r="V1955" s="33"/>
      <c r="W1955" s="9" t="s">
        <v>36</v>
      </c>
      <c r="X1955" s="9" t="s">
        <v>36</v>
      </c>
      <c r="Y1955" s="9"/>
      <c r="Z1955" s="34"/>
      <c r="AA1955" s="30"/>
      <c r="AB1955" s="9"/>
      <c r="AC1955" s="9"/>
      <c r="AD1955" s="9"/>
      <c r="AE1955" s="24"/>
      <c r="AF1955" s="107"/>
      <c r="AG1955" s="29" t="s">
        <v>5309</v>
      </c>
      <c r="AH1955" s="44" t="s">
        <v>113</v>
      </c>
      <c r="AI1955" s="44" t="s">
        <v>854</v>
      </c>
      <c r="AJ1955" s="44" t="s">
        <v>9443</v>
      </c>
      <c r="AK1955" s="3"/>
    </row>
    <row r="1956" spans="1:37" s="129" customFormat="1" ht="26.4">
      <c r="A1956" s="5">
        <v>1955</v>
      </c>
      <c r="B1956" s="116"/>
      <c r="C1956" s="55" t="s">
        <v>5048</v>
      </c>
      <c r="D1956" s="53">
        <v>1710219668</v>
      </c>
      <c r="E1956" s="10">
        <v>9230037</v>
      </c>
      <c r="F1956" s="11">
        <v>44217</v>
      </c>
      <c r="G1956" s="11">
        <v>46042</v>
      </c>
      <c r="H1956" s="9" t="s">
        <v>9444</v>
      </c>
      <c r="I1956" s="55" t="s">
        <v>9445</v>
      </c>
      <c r="J1956" s="9" t="s">
        <v>9446</v>
      </c>
      <c r="K1956" s="24" t="s">
        <v>9447</v>
      </c>
      <c r="L1956" s="33"/>
      <c r="M1956" s="9"/>
      <c r="N1956" s="9" t="s">
        <v>36</v>
      </c>
      <c r="O1956" s="9"/>
      <c r="P1956" s="34" t="s">
        <v>36</v>
      </c>
      <c r="Q1956" s="30"/>
      <c r="R1956" s="9"/>
      <c r="S1956" s="9"/>
      <c r="T1956" s="9"/>
      <c r="U1956" s="24"/>
      <c r="V1956" s="33"/>
      <c r="W1956" s="9"/>
      <c r="X1956" s="9"/>
      <c r="Y1956" s="9"/>
      <c r="Z1956" s="34"/>
      <c r="AA1956" s="30"/>
      <c r="AB1956" s="9"/>
      <c r="AC1956" s="9"/>
      <c r="AD1956" s="9"/>
      <c r="AE1956" s="24"/>
      <c r="AF1956" s="107"/>
      <c r="AG1956" s="28" t="s">
        <v>9448</v>
      </c>
      <c r="AH1956" s="45" t="s">
        <v>5112</v>
      </c>
      <c r="AI1956" s="44" t="s">
        <v>854</v>
      </c>
      <c r="AJ1956" s="45" t="s">
        <v>9449</v>
      </c>
      <c r="AK1956" s="3"/>
    </row>
    <row r="1957" spans="1:37" s="129" customFormat="1" ht="52.8">
      <c r="A1957" s="5">
        <v>1956</v>
      </c>
      <c r="B1957" s="53"/>
      <c r="C1957" s="53" t="s">
        <v>4189</v>
      </c>
      <c r="D1957" s="53">
        <v>1711075953</v>
      </c>
      <c r="E1957" s="10">
        <v>9240011</v>
      </c>
      <c r="F1957" s="11">
        <v>44326</v>
      </c>
      <c r="G1957" s="11">
        <v>46151</v>
      </c>
      <c r="H1957" s="9" t="s">
        <v>4190</v>
      </c>
      <c r="I1957" s="55" t="s">
        <v>4191</v>
      </c>
      <c r="J1957" s="9" t="s">
        <v>9450</v>
      </c>
      <c r="K1957" s="24" t="s">
        <v>9451</v>
      </c>
      <c r="L1957" s="33"/>
      <c r="M1957" s="9"/>
      <c r="N1957" s="9"/>
      <c r="O1957" s="9"/>
      <c r="P1957" s="34"/>
      <c r="Q1957" s="30" t="s">
        <v>36</v>
      </c>
      <c r="R1957" s="9" t="s">
        <v>36</v>
      </c>
      <c r="S1957" s="9" t="s">
        <v>36</v>
      </c>
      <c r="T1957" s="9" t="s">
        <v>36</v>
      </c>
      <c r="U1957" s="24"/>
      <c r="V1957" s="33"/>
      <c r="W1957" s="9"/>
      <c r="X1957" s="9" t="s">
        <v>36</v>
      </c>
      <c r="Y1957" s="9" t="s">
        <v>36</v>
      </c>
      <c r="Z1957" s="34"/>
      <c r="AA1957" s="30" t="s">
        <v>36</v>
      </c>
      <c r="AB1957" s="9"/>
      <c r="AC1957" s="9"/>
      <c r="AD1957" s="9"/>
      <c r="AE1957" s="24"/>
      <c r="AF1957" s="107"/>
      <c r="AG1957" s="29" t="s">
        <v>5309</v>
      </c>
      <c r="AH1957" s="44" t="s">
        <v>113</v>
      </c>
      <c r="AI1957" s="44" t="s">
        <v>39</v>
      </c>
      <c r="AJ1957" s="44" t="s">
        <v>10300</v>
      </c>
      <c r="AK1957" s="3"/>
    </row>
    <row r="1958" spans="1:37" s="129" customFormat="1" ht="26.4">
      <c r="A1958" s="5">
        <v>1957</v>
      </c>
      <c r="B1958" s="116"/>
      <c r="C1958" s="55" t="s">
        <v>4192</v>
      </c>
      <c r="D1958" s="53">
        <v>1711078366</v>
      </c>
      <c r="E1958" s="10">
        <v>9290345</v>
      </c>
      <c r="F1958" s="11">
        <v>44463</v>
      </c>
      <c r="G1958" s="11">
        <v>46236</v>
      </c>
      <c r="H1958" s="12" t="s">
        <v>9452</v>
      </c>
      <c r="I1958" s="94" t="s">
        <v>4193</v>
      </c>
      <c r="J1958" s="12" t="s">
        <v>4194</v>
      </c>
      <c r="K1958" s="25" t="s">
        <v>9453</v>
      </c>
      <c r="L1958" s="33"/>
      <c r="M1958" s="9"/>
      <c r="N1958" s="9"/>
      <c r="O1958" s="9"/>
      <c r="P1958" s="34"/>
      <c r="Q1958" s="30" t="s">
        <v>36</v>
      </c>
      <c r="R1958" s="9" t="s">
        <v>36</v>
      </c>
      <c r="S1958" s="9" t="s">
        <v>36</v>
      </c>
      <c r="T1958" s="9" t="s">
        <v>36</v>
      </c>
      <c r="U1958" s="24"/>
      <c r="V1958" s="33"/>
      <c r="W1958" s="9"/>
      <c r="X1958" s="9" t="s">
        <v>36</v>
      </c>
      <c r="Y1958" s="9" t="s">
        <v>36</v>
      </c>
      <c r="Z1958" s="34"/>
      <c r="AA1958" s="30" t="s">
        <v>36</v>
      </c>
      <c r="AB1958" s="9"/>
      <c r="AC1958" s="9"/>
      <c r="AD1958" s="9"/>
      <c r="AE1958" s="24"/>
      <c r="AF1958" s="107"/>
      <c r="AG1958" s="28" t="s">
        <v>9454</v>
      </c>
      <c r="AH1958" s="45" t="s">
        <v>43</v>
      </c>
      <c r="AI1958" s="45" t="s">
        <v>854</v>
      </c>
      <c r="AJ1958" s="45" t="s">
        <v>9455</v>
      </c>
      <c r="AK1958" s="3"/>
    </row>
    <row r="1959" spans="1:37" s="129" customFormat="1" ht="66">
      <c r="A1959" s="5">
        <v>1958</v>
      </c>
      <c r="B1959" s="116"/>
      <c r="C1959" s="55" t="s">
        <v>4195</v>
      </c>
      <c r="D1959" s="53">
        <v>1711079606</v>
      </c>
      <c r="E1959" s="10">
        <v>9200211</v>
      </c>
      <c r="F1959" s="11">
        <v>44643</v>
      </c>
      <c r="G1959" s="11">
        <v>46344</v>
      </c>
      <c r="H1959" s="12" t="s">
        <v>4196</v>
      </c>
      <c r="I1959" s="94" t="s">
        <v>2012</v>
      </c>
      <c r="J1959" s="12" t="s">
        <v>4197</v>
      </c>
      <c r="K1959" s="25" t="s">
        <v>6114</v>
      </c>
      <c r="L1959" s="33" t="s">
        <v>36</v>
      </c>
      <c r="M1959" s="9" t="s">
        <v>36</v>
      </c>
      <c r="N1959" s="9" t="s">
        <v>36</v>
      </c>
      <c r="O1959" s="9" t="s">
        <v>36</v>
      </c>
      <c r="P1959" s="34" t="s">
        <v>36</v>
      </c>
      <c r="Q1959" s="30" t="s">
        <v>36</v>
      </c>
      <c r="R1959" s="9" t="s">
        <v>36</v>
      </c>
      <c r="S1959" s="9" t="s">
        <v>36</v>
      </c>
      <c r="T1959" s="9" t="s">
        <v>36</v>
      </c>
      <c r="U1959" s="24" t="s">
        <v>36</v>
      </c>
      <c r="V1959" s="33"/>
      <c r="W1959" s="9" t="s">
        <v>36</v>
      </c>
      <c r="X1959" s="9" t="s">
        <v>36</v>
      </c>
      <c r="Y1959" s="9" t="s">
        <v>36</v>
      </c>
      <c r="Z1959" s="34" t="s">
        <v>36</v>
      </c>
      <c r="AA1959" s="30" t="s">
        <v>36</v>
      </c>
      <c r="AB1959" s="9"/>
      <c r="AC1959" s="9"/>
      <c r="AD1959" s="9" t="s">
        <v>36</v>
      </c>
      <c r="AE1959" s="24" t="s">
        <v>36</v>
      </c>
      <c r="AF1959" s="107" t="s">
        <v>36</v>
      </c>
      <c r="AG1959" s="29" t="s">
        <v>9456</v>
      </c>
      <c r="AH1959" s="44" t="s">
        <v>9457</v>
      </c>
      <c r="AI1959" s="45" t="s">
        <v>39</v>
      </c>
      <c r="AJ1959" s="45" t="s">
        <v>9458</v>
      </c>
      <c r="AK1959" s="3"/>
    </row>
    <row r="1960" spans="1:37" s="129" customFormat="1" ht="26.4">
      <c r="A1960" s="5">
        <v>1959</v>
      </c>
      <c r="B1960" s="116"/>
      <c r="C1960" s="55" t="s">
        <v>4198</v>
      </c>
      <c r="D1960" s="53">
        <v>1711082547</v>
      </c>
      <c r="E1960" s="10">
        <v>9240855</v>
      </c>
      <c r="F1960" s="11">
        <v>44616</v>
      </c>
      <c r="G1960" s="11">
        <v>46418</v>
      </c>
      <c r="H1960" s="9" t="s">
        <v>4199</v>
      </c>
      <c r="I1960" s="55" t="s">
        <v>4200</v>
      </c>
      <c r="J1960" s="9" t="s">
        <v>4201</v>
      </c>
      <c r="K1960" s="24" t="s">
        <v>9459</v>
      </c>
      <c r="L1960" s="33"/>
      <c r="M1960" s="9"/>
      <c r="N1960" s="9"/>
      <c r="O1960" s="9"/>
      <c r="P1960" s="34"/>
      <c r="Q1960" s="30" t="s">
        <v>36</v>
      </c>
      <c r="R1960" s="9" t="s">
        <v>36</v>
      </c>
      <c r="S1960" s="9" t="s">
        <v>36</v>
      </c>
      <c r="T1960" s="9" t="s">
        <v>36</v>
      </c>
      <c r="U1960" s="24"/>
      <c r="V1960" s="33"/>
      <c r="W1960" s="9"/>
      <c r="X1960" s="9" t="s">
        <v>36</v>
      </c>
      <c r="Y1960" s="9" t="s">
        <v>36</v>
      </c>
      <c r="Z1960" s="34"/>
      <c r="AA1960" s="30"/>
      <c r="AB1960" s="9"/>
      <c r="AC1960" s="9"/>
      <c r="AD1960" s="9"/>
      <c r="AE1960" s="24"/>
      <c r="AF1960" s="107"/>
      <c r="AG1960" s="29" t="s">
        <v>9460</v>
      </c>
      <c r="AH1960" s="44" t="s">
        <v>43</v>
      </c>
      <c r="AI1960" s="45" t="s">
        <v>854</v>
      </c>
      <c r="AJ1960" s="44" t="s">
        <v>9461</v>
      </c>
      <c r="AK1960" s="3"/>
    </row>
    <row r="1961" spans="1:37" s="129" customFormat="1" ht="26.4">
      <c r="A1961" s="5">
        <v>1960</v>
      </c>
      <c r="B1961" s="116"/>
      <c r="C1961" s="55" t="s">
        <v>4202</v>
      </c>
      <c r="D1961" s="53">
        <v>1712002196</v>
      </c>
      <c r="E1961" s="10">
        <v>9200811</v>
      </c>
      <c r="F1961" s="11">
        <v>44998</v>
      </c>
      <c r="G1961" s="11">
        <v>46823</v>
      </c>
      <c r="H1961" s="9" t="s">
        <v>9462</v>
      </c>
      <c r="I1961" s="55" t="s">
        <v>4203</v>
      </c>
      <c r="J1961" s="9" t="s">
        <v>4204</v>
      </c>
      <c r="K1961" s="24" t="s">
        <v>4205</v>
      </c>
      <c r="L1961" s="33"/>
      <c r="M1961" s="9"/>
      <c r="N1961" s="9"/>
      <c r="O1961" s="9"/>
      <c r="P1961" s="34"/>
      <c r="Q1961" s="30"/>
      <c r="R1961" s="9"/>
      <c r="S1961" s="9"/>
      <c r="T1961" s="9"/>
      <c r="U1961" s="24"/>
      <c r="V1961" s="33"/>
      <c r="W1961" s="9"/>
      <c r="X1961" s="9"/>
      <c r="Y1961" s="9"/>
      <c r="Z1961" s="34"/>
      <c r="AA1961" s="30" t="s">
        <v>36</v>
      </c>
      <c r="AB1961" s="9"/>
      <c r="AC1961" s="9"/>
      <c r="AD1961" s="9"/>
      <c r="AE1961" s="24"/>
      <c r="AF1961" s="107"/>
      <c r="AG1961" s="29" t="s">
        <v>5309</v>
      </c>
      <c r="AH1961" s="44" t="s">
        <v>4206</v>
      </c>
      <c r="AI1961" s="44" t="s">
        <v>854</v>
      </c>
      <c r="AJ1961" s="44" t="s">
        <v>9463</v>
      </c>
      <c r="AK1961" s="3"/>
    </row>
    <row r="1962" spans="1:37" s="129" customFormat="1" ht="39.6">
      <c r="A1962" s="5">
        <v>1961</v>
      </c>
      <c r="B1962" s="116"/>
      <c r="C1962" s="55" t="s">
        <v>9464</v>
      </c>
      <c r="D1962" s="53">
        <v>1712003303</v>
      </c>
      <c r="E1962" s="10">
        <v>9220067</v>
      </c>
      <c r="F1962" s="11">
        <v>44718</v>
      </c>
      <c r="G1962" s="11">
        <v>46532</v>
      </c>
      <c r="H1962" s="12" t="s">
        <v>9465</v>
      </c>
      <c r="I1962" s="94" t="s">
        <v>4207</v>
      </c>
      <c r="J1962" s="9" t="s">
        <v>9466</v>
      </c>
      <c r="K1962" s="25" t="s">
        <v>4208</v>
      </c>
      <c r="L1962" s="33"/>
      <c r="M1962" s="9" t="s">
        <v>36</v>
      </c>
      <c r="N1962" s="9" t="s">
        <v>36</v>
      </c>
      <c r="O1962" s="9"/>
      <c r="P1962" s="34"/>
      <c r="Q1962" s="30" t="s">
        <v>36</v>
      </c>
      <c r="R1962" s="9" t="s">
        <v>36</v>
      </c>
      <c r="S1962" s="9" t="s">
        <v>36</v>
      </c>
      <c r="T1962" s="9" t="s">
        <v>36</v>
      </c>
      <c r="U1962" s="24" t="s">
        <v>36</v>
      </c>
      <c r="V1962" s="33"/>
      <c r="W1962" s="9"/>
      <c r="X1962" s="9" t="s">
        <v>36</v>
      </c>
      <c r="Y1962" s="9" t="s">
        <v>36</v>
      </c>
      <c r="Z1962" s="34"/>
      <c r="AA1962" s="30" t="s">
        <v>36</v>
      </c>
      <c r="AB1962" s="9"/>
      <c r="AC1962" s="9"/>
      <c r="AD1962" s="9"/>
      <c r="AE1962" s="24"/>
      <c r="AF1962" s="106"/>
      <c r="AG1962" s="29" t="s">
        <v>9467</v>
      </c>
      <c r="AH1962" s="44" t="s">
        <v>5083</v>
      </c>
      <c r="AI1962" s="45" t="s">
        <v>854</v>
      </c>
      <c r="AJ1962" s="44" t="s">
        <v>9468</v>
      </c>
      <c r="AK1962" s="3"/>
    </row>
    <row r="1963" spans="1:37" s="129" customFormat="1" ht="26.4">
      <c r="A1963" s="5">
        <v>1962</v>
      </c>
      <c r="B1963" s="53"/>
      <c r="C1963" s="53" t="s">
        <v>9469</v>
      </c>
      <c r="D1963" s="53">
        <v>1712049150</v>
      </c>
      <c r="E1963" s="10">
        <v>9291173</v>
      </c>
      <c r="F1963" s="11">
        <v>44770</v>
      </c>
      <c r="G1963" s="11">
        <v>46570</v>
      </c>
      <c r="H1963" s="9" t="s">
        <v>4209</v>
      </c>
      <c r="I1963" s="55" t="s">
        <v>9470</v>
      </c>
      <c r="J1963" s="9" t="s">
        <v>4210</v>
      </c>
      <c r="K1963" s="24" t="s">
        <v>4211</v>
      </c>
      <c r="L1963" s="33"/>
      <c r="M1963" s="9" t="s">
        <v>36</v>
      </c>
      <c r="N1963" s="9" t="s">
        <v>36</v>
      </c>
      <c r="O1963" s="9"/>
      <c r="P1963" s="34"/>
      <c r="Q1963" s="30" t="s">
        <v>36</v>
      </c>
      <c r="R1963" s="9" t="s">
        <v>36</v>
      </c>
      <c r="S1963" s="9" t="s">
        <v>36</v>
      </c>
      <c r="T1963" s="9" t="s">
        <v>36</v>
      </c>
      <c r="U1963" s="24"/>
      <c r="V1963" s="33"/>
      <c r="W1963" s="9"/>
      <c r="X1963" s="9" t="s">
        <v>36</v>
      </c>
      <c r="Y1963" s="9" t="s">
        <v>36</v>
      </c>
      <c r="Z1963" s="34"/>
      <c r="AA1963" s="30" t="s">
        <v>36</v>
      </c>
      <c r="AB1963" s="9"/>
      <c r="AC1963" s="9"/>
      <c r="AD1963" s="9"/>
      <c r="AE1963" s="24"/>
      <c r="AF1963" s="107"/>
      <c r="AG1963" s="29" t="s">
        <v>9471</v>
      </c>
      <c r="AH1963" s="44" t="s">
        <v>62</v>
      </c>
      <c r="AI1963" s="44" t="s">
        <v>854</v>
      </c>
      <c r="AJ1963" s="44" t="s">
        <v>9472</v>
      </c>
      <c r="AK1963" s="3"/>
    </row>
    <row r="1964" spans="1:37" s="129" customFormat="1" ht="52.8">
      <c r="A1964" s="5">
        <v>1963</v>
      </c>
      <c r="B1964" s="53"/>
      <c r="C1964" s="53" t="s">
        <v>4212</v>
      </c>
      <c r="D1964" s="53">
        <v>1712076680</v>
      </c>
      <c r="E1964" s="10">
        <v>9250212</v>
      </c>
      <c r="F1964" s="11">
        <v>44999</v>
      </c>
      <c r="G1964" s="11">
        <v>46809</v>
      </c>
      <c r="H1964" s="9" t="s">
        <v>4213</v>
      </c>
      <c r="I1964" s="55" t="s">
        <v>4214</v>
      </c>
      <c r="J1964" s="9" t="s">
        <v>1817</v>
      </c>
      <c r="K1964" s="24" t="s">
        <v>9473</v>
      </c>
      <c r="L1964" s="33"/>
      <c r="M1964" s="9" t="s">
        <v>36</v>
      </c>
      <c r="N1964" s="9"/>
      <c r="O1964" s="9"/>
      <c r="P1964" s="34"/>
      <c r="Q1964" s="30" t="s">
        <v>36</v>
      </c>
      <c r="R1964" s="9" t="s">
        <v>36</v>
      </c>
      <c r="S1964" s="9" t="s">
        <v>36</v>
      </c>
      <c r="T1964" s="9" t="s">
        <v>36</v>
      </c>
      <c r="U1964" s="24"/>
      <c r="V1964" s="33"/>
      <c r="W1964" s="9" t="s">
        <v>36</v>
      </c>
      <c r="X1964" s="9" t="s">
        <v>36</v>
      </c>
      <c r="Y1964" s="9" t="s">
        <v>36</v>
      </c>
      <c r="Z1964" s="34"/>
      <c r="AA1964" s="30" t="s">
        <v>36</v>
      </c>
      <c r="AB1964" s="9"/>
      <c r="AC1964" s="9"/>
      <c r="AD1964" s="9"/>
      <c r="AE1964" s="24"/>
      <c r="AF1964" s="107"/>
      <c r="AG1964" s="29" t="s">
        <v>5309</v>
      </c>
      <c r="AH1964" s="44" t="s">
        <v>428</v>
      </c>
      <c r="AI1964" s="44" t="s">
        <v>39</v>
      </c>
      <c r="AJ1964" s="44" t="s">
        <v>9474</v>
      </c>
      <c r="AK1964" s="3"/>
    </row>
    <row r="1965" spans="1:37" s="129" customFormat="1" ht="26.4">
      <c r="A1965" s="5">
        <v>1964</v>
      </c>
      <c r="B1965" s="116"/>
      <c r="C1965" s="55" t="s">
        <v>4215</v>
      </c>
      <c r="D1965" s="53">
        <v>1712084851</v>
      </c>
      <c r="E1965" s="10">
        <v>9230996</v>
      </c>
      <c r="F1965" s="11">
        <v>44719</v>
      </c>
      <c r="G1965" s="11">
        <v>46535</v>
      </c>
      <c r="H1965" s="9" t="s">
        <v>4216</v>
      </c>
      <c r="I1965" s="55" t="s">
        <v>9475</v>
      </c>
      <c r="J1965" s="9" t="s">
        <v>9476</v>
      </c>
      <c r="K1965" s="24" t="s">
        <v>9477</v>
      </c>
      <c r="L1965" s="33"/>
      <c r="M1965" s="9" t="s">
        <v>36</v>
      </c>
      <c r="N1965" s="9" t="s">
        <v>36</v>
      </c>
      <c r="O1965" s="9" t="s">
        <v>36</v>
      </c>
      <c r="P1965" s="34" t="s">
        <v>36</v>
      </c>
      <c r="Q1965" s="30" t="s">
        <v>36</v>
      </c>
      <c r="R1965" s="9" t="s">
        <v>36</v>
      </c>
      <c r="S1965" s="9" t="s">
        <v>36</v>
      </c>
      <c r="T1965" s="9" t="s">
        <v>36</v>
      </c>
      <c r="U1965" s="24"/>
      <c r="V1965" s="33"/>
      <c r="W1965" s="9" t="s">
        <v>36</v>
      </c>
      <c r="X1965" s="9" t="s">
        <v>36</v>
      </c>
      <c r="Y1965" s="9" t="s">
        <v>36</v>
      </c>
      <c r="Z1965" s="34"/>
      <c r="AA1965" s="30" t="s">
        <v>36</v>
      </c>
      <c r="AB1965" s="9"/>
      <c r="AC1965" s="9"/>
      <c r="AD1965" s="9"/>
      <c r="AE1965" s="24"/>
      <c r="AF1965" s="107"/>
      <c r="AG1965" s="29" t="s">
        <v>9478</v>
      </c>
      <c r="AH1965" s="44" t="s">
        <v>43</v>
      </c>
      <c r="AI1965" s="44" t="s">
        <v>39</v>
      </c>
      <c r="AJ1965" s="44" t="s">
        <v>9479</v>
      </c>
      <c r="AK1965" s="3"/>
    </row>
    <row r="1966" spans="1:37" s="129" customFormat="1" ht="13.2">
      <c r="A1966" s="5">
        <v>1965</v>
      </c>
      <c r="B1966" s="116"/>
      <c r="C1966" s="55" t="s">
        <v>9480</v>
      </c>
      <c r="D1966" s="53">
        <v>1712097806</v>
      </c>
      <c r="E1966" s="10">
        <v>9270603</v>
      </c>
      <c r="F1966" s="11">
        <v>44774</v>
      </c>
      <c r="G1966" s="11">
        <v>46599</v>
      </c>
      <c r="H1966" s="9" t="s">
        <v>4217</v>
      </c>
      <c r="I1966" s="55" t="s">
        <v>4218</v>
      </c>
      <c r="J1966" s="9" t="s">
        <v>4219</v>
      </c>
      <c r="K1966" s="24" t="s">
        <v>9481</v>
      </c>
      <c r="L1966" s="33"/>
      <c r="M1966" s="9"/>
      <c r="N1966" s="9"/>
      <c r="O1966" s="9"/>
      <c r="P1966" s="34"/>
      <c r="Q1966" s="30" t="s">
        <v>36</v>
      </c>
      <c r="R1966" s="9" t="s">
        <v>36</v>
      </c>
      <c r="S1966" s="9" t="s">
        <v>36</v>
      </c>
      <c r="T1966" s="9" t="s">
        <v>36</v>
      </c>
      <c r="U1966" s="24"/>
      <c r="V1966" s="33"/>
      <c r="W1966" s="9" t="s">
        <v>36</v>
      </c>
      <c r="X1966" s="9" t="s">
        <v>36</v>
      </c>
      <c r="Y1966" s="9" t="s">
        <v>36</v>
      </c>
      <c r="Z1966" s="34"/>
      <c r="AA1966" s="30" t="s">
        <v>36</v>
      </c>
      <c r="AB1966" s="9"/>
      <c r="AC1966" s="9"/>
      <c r="AD1966" s="9"/>
      <c r="AE1966" s="24"/>
      <c r="AF1966" s="107"/>
      <c r="AG1966" s="29" t="s">
        <v>9482</v>
      </c>
      <c r="AH1966" s="44"/>
      <c r="AI1966" s="45" t="s">
        <v>135</v>
      </c>
      <c r="AJ1966" s="45" t="s">
        <v>9483</v>
      </c>
      <c r="AK1966" s="3"/>
    </row>
    <row r="1967" spans="1:37" s="129" customFormat="1" ht="26.4">
      <c r="A1967" s="5">
        <v>1966</v>
      </c>
      <c r="B1967" s="53"/>
      <c r="C1967" s="53" t="s">
        <v>9484</v>
      </c>
      <c r="D1967" s="53">
        <v>1713015917</v>
      </c>
      <c r="E1967" s="10">
        <v>9260015</v>
      </c>
      <c r="F1967" s="11">
        <v>45387</v>
      </c>
      <c r="G1967" s="11">
        <v>47190</v>
      </c>
      <c r="H1967" s="9" t="s">
        <v>4220</v>
      </c>
      <c r="I1967" s="55" t="s">
        <v>4221</v>
      </c>
      <c r="J1967" s="9" t="s">
        <v>4222</v>
      </c>
      <c r="K1967" s="24" t="s">
        <v>4223</v>
      </c>
      <c r="L1967" s="33"/>
      <c r="M1967" s="9"/>
      <c r="N1967" s="9"/>
      <c r="O1967" s="9"/>
      <c r="P1967" s="34"/>
      <c r="Q1967" s="30" t="s">
        <v>36</v>
      </c>
      <c r="R1967" s="9" t="s">
        <v>36</v>
      </c>
      <c r="S1967" s="9" t="s">
        <v>36</v>
      </c>
      <c r="T1967" s="9" t="s">
        <v>36</v>
      </c>
      <c r="U1967" s="24"/>
      <c r="V1967" s="33"/>
      <c r="W1967" s="9"/>
      <c r="X1967" s="9" t="s">
        <v>36</v>
      </c>
      <c r="Y1967" s="9" t="s">
        <v>36</v>
      </c>
      <c r="Z1967" s="34"/>
      <c r="AA1967" s="30" t="s">
        <v>36</v>
      </c>
      <c r="AB1967" s="9"/>
      <c r="AC1967" s="9"/>
      <c r="AD1967" s="9"/>
      <c r="AE1967" s="24"/>
      <c r="AF1967" s="107"/>
      <c r="AG1967" s="29" t="s">
        <v>9485</v>
      </c>
      <c r="AH1967" s="44" t="s">
        <v>113</v>
      </c>
      <c r="AI1967" s="44" t="s">
        <v>854</v>
      </c>
      <c r="AJ1967" s="44" t="s">
        <v>9486</v>
      </c>
      <c r="AK1967" s="3"/>
    </row>
    <row r="1968" spans="1:37" s="129" customFormat="1" ht="26.4">
      <c r="A1968" s="5">
        <v>1967</v>
      </c>
      <c r="B1968" s="53"/>
      <c r="C1968" s="53" t="s">
        <v>9487</v>
      </c>
      <c r="D1968" s="53">
        <v>1713234506</v>
      </c>
      <c r="E1968" s="10">
        <v>9280225</v>
      </c>
      <c r="F1968" s="11">
        <v>45070</v>
      </c>
      <c r="G1968" s="11">
        <v>46896</v>
      </c>
      <c r="H1968" s="9" t="s">
        <v>9488</v>
      </c>
      <c r="I1968" s="55" t="s">
        <v>9489</v>
      </c>
      <c r="J1968" s="9" t="s">
        <v>9490</v>
      </c>
      <c r="K1968" s="24" t="s">
        <v>9491</v>
      </c>
      <c r="L1968" s="33"/>
      <c r="M1968" s="9" t="s">
        <v>36</v>
      </c>
      <c r="N1968" s="9"/>
      <c r="O1968" s="9"/>
      <c r="P1968" s="34"/>
      <c r="Q1968" s="30"/>
      <c r="R1968" s="9"/>
      <c r="S1968" s="9"/>
      <c r="T1968" s="9"/>
      <c r="U1968" s="24"/>
      <c r="V1968" s="33"/>
      <c r="W1968" s="9"/>
      <c r="X1968" s="9"/>
      <c r="Y1968" s="9"/>
      <c r="Z1968" s="34"/>
      <c r="AA1968" s="30"/>
      <c r="AB1968" s="9"/>
      <c r="AC1968" s="9"/>
      <c r="AD1968" s="9"/>
      <c r="AE1968" s="24"/>
      <c r="AF1968" s="107"/>
      <c r="AG1968" s="29" t="s">
        <v>5309</v>
      </c>
      <c r="AH1968" s="44" t="s">
        <v>7521</v>
      </c>
      <c r="AI1968" s="44" t="s">
        <v>854</v>
      </c>
      <c r="AJ1968" s="44" t="s">
        <v>5063</v>
      </c>
    </row>
    <row r="1969" spans="1:37" s="129" customFormat="1" ht="26.4">
      <c r="A1969" s="5">
        <v>1968</v>
      </c>
      <c r="B1969" s="132"/>
      <c r="C1969" s="132" t="s">
        <v>9492</v>
      </c>
      <c r="D1969" s="132">
        <v>1713239407</v>
      </c>
      <c r="E1969" s="131">
        <v>9230345</v>
      </c>
      <c r="F1969" s="131">
        <v>45377</v>
      </c>
      <c r="G1969" s="131">
        <v>47202</v>
      </c>
      <c r="H1969" s="131" t="s">
        <v>9493</v>
      </c>
      <c r="I1969" s="132" t="s">
        <v>9494</v>
      </c>
      <c r="J1969" s="131" t="s">
        <v>4224</v>
      </c>
      <c r="K1969" s="134" t="s">
        <v>9495</v>
      </c>
      <c r="L1969" s="135"/>
      <c r="M1969" s="131"/>
      <c r="N1969" s="131"/>
      <c r="O1969" s="131"/>
      <c r="P1969" s="136"/>
      <c r="Q1969" s="137" t="s">
        <v>36</v>
      </c>
      <c r="R1969" s="131"/>
      <c r="S1969" s="131"/>
      <c r="T1969" s="131"/>
      <c r="U1969" s="134"/>
      <c r="V1969" s="135"/>
      <c r="W1969" s="131"/>
      <c r="X1969" s="131" t="s">
        <v>36</v>
      </c>
      <c r="Y1969" s="131" t="s">
        <v>36</v>
      </c>
      <c r="Z1969" s="136"/>
      <c r="AA1969" s="137"/>
      <c r="AB1969" s="131"/>
      <c r="AC1969" s="131"/>
      <c r="AD1969" s="131"/>
      <c r="AE1969" s="134"/>
      <c r="AF1969" s="138"/>
      <c r="AG1969" s="139" t="s">
        <v>5309</v>
      </c>
      <c r="AH1969" s="131" t="s">
        <v>113</v>
      </c>
      <c r="AI1969" s="131" t="s">
        <v>854</v>
      </c>
      <c r="AJ1969" s="140" t="s">
        <v>9496</v>
      </c>
    </row>
    <row r="1970" spans="1:37" s="129" customFormat="1" ht="26.4">
      <c r="A1970" s="5">
        <v>1969</v>
      </c>
      <c r="B1970" s="116"/>
      <c r="C1970" s="55" t="s">
        <v>4225</v>
      </c>
      <c r="D1970" s="53">
        <v>1714114873</v>
      </c>
      <c r="E1970" s="10">
        <v>9250045</v>
      </c>
      <c r="F1970" s="11">
        <v>43825</v>
      </c>
      <c r="G1970" s="11">
        <v>45605</v>
      </c>
      <c r="H1970" s="9" t="s">
        <v>9497</v>
      </c>
      <c r="I1970" s="55" t="s">
        <v>4226</v>
      </c>
      <c r="J1970" s="9" t="s">
        <v>4227</v>
      </c>
      <c r="K1970" s="24" t="s">
        <v>9498</v>
      </c>
      <c r="L1970" s="33"/>
      <c r="M1970" s="9"/>
      <c r="N1970" s="9"/>
      <c r="O1970" s="9"/>
      <c r="P1970" s="34"/>
      <c r="Q1970" s="30" t="s">
        <v>36</v>
      </c>
      <c r="R1970" s="9"/>
      <c r="S1970" s="9"/>
      <c r="T1970" s="9"/>
      <c r="U1970" s="24"/>
      <c r="V1970" s="33"/>
      <c r="W1970" s="9"/>
      <c r="X1970" s="9" t="s">
        <v>36</v>
      </c>
      <c r="Y1970" s="9" t="s">
        <v>36</v>
      </c>
      <c r="Z1970" s="34"/>
      <c r="AA1970" s="30"/>
      <c r="AB1970" s="9"/>
      <c r="AC1970" s="9"/>
      <c r="AD1970" s="9"/>
      <c r="AE1970" s="24"/>
      <c r="AF1970" s="107"/>
      <c r="AG1970" s="29" t="s">
        <v>5309</v>
      </c>
      <c r="AH1970" s="44" t="s">
        <v>4228</v>
      </c>
      <c r="AI1970" s="45" t="s">
        <v>854</v>
      </c>
      <c r="AJ1970" s="44" t="s">
        <v>9499</v>
      </c>
      <c r="AK1970" s="3"/>
    </row>
    <row r="1971" spans="1:37" s="129" customFormat="1" ht="26.4">
      <c r="A1971" s="5">
        <v>1970</v>
      </c>
      <c r="B1971" s="53"/>
      <c r="C1971" s="53" t="s">
        <v>4229</v>
      </c>
      <c r="D1971" s="53">
        <v>1714116686</v>
      </c>
      <c r="E1971" s="6">
        <v>9230965</v>
      </c>
      <c r="F1971" s="7">
        <v>43916</v>
      </c>
      <c r="G1971" s="8">
        <v>45724</v>
      </c>
      <c r="H1971" s="9" t="s">
        <v>4230</v>
      </c>
      <c r="I1971" s="55" t="s">
        <v>4231</v>
      </c>
      <c r="J1971" s="9" t="s">
        <v>9500</v>
      </c>
      <c r="K1971" s="24" t="s">
        <v>9501</v>
      </c>
      <c r="L1971" s="31"/>
      <c r="M1971" s="5"/>
      <c r="N1971" s="5"/>
      <c r="O1971" s="5"/>
      <c r="P1971" s="32"/>
      <c r="Q1971" s="36" t="s">
        <v>36</v>
      </c>
      <c r="R1971" s="5" t="s">
        <v>36</v>
      </c>
      <c r="S1971" s="5" t="s">
        <v>36</v>
      </c>
      <c r="T1971" s="5" t="s">
        <v>36</v>
      </c>
      <c r="U1971" s="23"/>
      <c r="V1971" s="31"/>
      <c r="W1971" s="5"/>
      <c r="X1971" s="5" t="s">
        <v>36</v>
      </c>
      <c r="Y1971" s="5" t="s">
        <v>36</v>
      </c>
      <c r="Z1971" s="32"/>
      <c r="AA1971" s="36" t="s">
        <v>36</v>
      </c>
      <c r="AB1971" s="5"/>
      <c r="AC1971" s="5"/>
      <c r="AD1971" s="5"/>
      <c r="AE1971" s="23"/>
      <c r="AF1971" s="106"/>
      <c r="AG1971" s="29" t="s">
        <v>9502</v>
      </c>
      <c r="AH1971" s="45" t="s">
        <v>43</v>
      </c>
      <c r="AI1971" s="44" t="s">
        <v>39</v>
      </c>
      <c r="AJ1971" s="45" t="s">
        <v>9503</v>
      </c>
      <c r="AK1971" s="3"/>
    </row>
    <row r="1972" spans="1:37" s="129" customFormat="1" ht="39.6">
      <c r="A1972" s="5">
        <v>1971</v>
      </c>
      <c r="B1972" s="53"/>
      <c r="C1972" s="53" t="s">
        <v>4232</v>
      </c>
      <c r="D1972" s="53">
        <v>1715125374</v>
      </c>
      <c r="E1972" s="6">
        <v>9290124</v>
      </c>
      <c r="F1972" s="7">
        <v>44270</v>
      </c>
      <c r="G1972" s="7">
        <v>46067</v>
      </c>
      <c r="H1972" s="5" t="s">
        <v>4233</v>
      </c>
      <c r="I1972" s="53" t="s">
        <v>4234</v>
      </c>
      <c r="J1972" s="5" t="s">
        <v>9504</v>
      </c>
      <c r="K1972" s="23" t="s">
        <v>9505</v>
      </c>
      <c r="L1972" s="31"/>
      <c r="M1972" s="5"/>
      <c r="N1972" s="5"/>
      <c r="O1972" s="5"/>
      <c r="P1972" s="32"/>
      <c r="Q1972" s="36" t="s">
        <v>36</v>
      </c>
      <c r="R1972" s="5" t="s">
        <v>36</v>
      </c>
      <c r="S1972" s="5" t="s">
        <v>36</v>
      </c>
      <c r="T1972" s="5" t="s">
        <v>36</v>
      </c>
      <c r="U1972" s="23"/>
      <c r="V1972" s="31"/>
      <c r="W1972" s="5" t="s">
        <v>36</v>
      </c>
      <c r="X1972" s="5" t="s">
        <v>36</v>
      </c>
      <c r="Y1972" s="5" t="s">
        <v>36</v>
      </c>
      <c r="Z1972" s="32"/>
      <c r="AA1972" s="36" t="s">
        <v>36</v>
      </c>
      <c r="AB1972" s="5"/>
      <c r="AC1972" s="5"/>
      <c r="AD1972" s="5"/>
      <c r="AE1972" s="23"/>
      <c r="AF1972" s="106"/>
      <c r="AG1972" s="28" t="s">
        <v>5309</v>
      </c>
      <c r="AH1972" s="45" t="s">
        <v>113</v>
      </c>
      <c r="AI1972" s="45" t="s">
        <v>5270</v>
      </c>
      <c r="AJ1972" s="45" t="s">
        <v>9506</v>
      </c>
      <c r="AK1972" s="2"/>
    </row>
    <row r="1973" spans="1:37" s="129" customFormat="1" ht="39.6">
      <c r="A1973" s="5">
        <v>1972</v>
      </c>
      <c r="B1973" s="53"/>
      <c r="C1973" s="53" t="s">
        <v>4235</v>
      </c>
      <c r="D1973" s="53">
        <v>1716039679</v>
      </c>
      <c r="E1973" s="10">
        <v>9220014</v>
      </c>
      <c r="F1973" s="11">
        <v>44397</v>
      </c>
      <c r="G1973" s="11">
        <v>46154</v>
      </c>
      <c r="H1973" s="9" t="s">
        <v>9507</v>
      </c>
      <c r="I1973" s="55" t="s">
        <v>9508</v>
      </c>
      <c r="J1973" s="9" t="s">
        <v>4236</v>
      </c>
      <c r="K1973" s="24" t="s">
        <v>4237</v>
      </c>
      <c r="L1973" s="33"/>
      <c r="M1973" s="9" t="s">
        <v>36</v>
      </c>
      <c r="N1973" s="9" t="s">
        <v>36</v>
      </c>
      <c r="O1973" s="9"/>
      <c r="P1973" s="34"/>
      <c r="Q1973" s="30" t="s">
        <v>36</v>
      </c>
      <c r="R1973" s="9" t="s">
        <v>36</v>
      </c>
      <c r="S1973" s="9" t="s">
        <v>36</v>
      </c>
      <c r="T1973" s="9" t="s">
        <v>36</v>
      </c>
      <c r="U1973" s="24" t="s">
        <v>36</v>
      </c>
      <c r="V1973" s="33"/>
      <c r="W1973" s="9"/>
      <c r="X1973" s="9" t="s">
        <v>36</v>
      </c>
      <c r="Y1973" s="9" t="s">
        <v>36</v>
      </c>
      <c r="Z1973" s="34"/>
      <c r="AA1973" s="30" t="s">
        <v>36</v>
      </c>
      <c r="AB1973" s="9"/>
      <c r="AC1973" s="9"/>
      <c r="AD1973" s="9"/>
      <c r="AE1973" s="24"/>
      <c r="AF1973" s="107"/>
      <c r="AG1973" s="29" t="s">
        <v>9509</v>
      </c>
      <c r="AH1973" s="44" t="s">
        <v>249</v>
      </c>
      <c r="AI1973" s="44" t="s">
        <v>5270</v>
      </c>
      <c r="AJ1973" s="44" t="s">
        <v>9510</v>
      </c>
      <c r="AK1973" s="3"/>
    </row>
    <row r="1974" spans="1:37" s="129" customFormat="1" ht="66">
      <c r="A1974" s="5">
        <v>1973</v>
      </c>
      <c r="B1974" s="53"/>
      <c r="C1974" s="53" t="s">
        <v>4238</v>
      </c>
      <c r="D1974" s="53">
        <v>1716045954</v>
      </c>
      <c r="E1974" s="10">
        <v>9290122</v>
      </c>
      <c r="F1974" s="11">
        <v>44700</v>
      </c>
      <c r="G1974" s="11">
        <v>46434</v>
      </c>
      <c r="H1974" s="9" t="s">
        <v>4239</v>
      </c>
      <c r="I1974" s="55" t="s">
        <v>9511</v>
      </c>
      <c r="J1974" s="9" t="s">
        <v>9512</v>
      </c>
      <c r="K1974" s="24" t="s">
        <v>9513</v>
      </c>
      <c r="L1974" s="33" t="s">
        <v>36</v>
      </c>
      <c r="M1974" s="9" t="s">
        <v>36</v>
      </c>
      <c r="N1974" s="9" t="s">
        <v>36</v>
      </c>
      <c r="O1974" s="9"/>
      <c r="P1974" s="34"/>
      <c r="Q1974" s="30" t="s">
        <v>36</v>
      </c>
      <c r="R1974" s="9" t="s">
        <v>36</v>
      </c>
      <c r="S1974" s="9" t="s">
        <v>36</v>
      </c>
      <c r="T1974" s="9" t="s">
        <v>36</v>
      </c>
      <c r="U1974" s="24" t="s">
        <v>36</v>
      </c>
      <c r="V1974" s="33"/>
      <c r="W1974" s="9" t="s">
        <v>36</v>
      </c>
      <c r="X1974" s="9" t="s">
        <v>36</v>
      </c>
      <c r="Y1974" s="9" t="s">
        <v>36</v>
      </c>
      <c r="Z1974" s="34"/>
      <c r="AA1974" s="30" t="s">
        <v>36</v>
      </c>
      <c r="AB1974" s="9"/>
      <c r="AC1974" s="9"/>
      <c r="AD1974" s="9"/>
      <c r="AE1974" s="24"/>
      <c r="AF1974" s="107"/>
      <c r="AG1974" s="29" t="s">
        <v>9456</v>
      </c>
      <c r="AH1974" s="44" t="s">
        <v>9514</v>
      </c>
      <c r="AI1974" s="44" t="s">
        <v>5270</v>
      </c>
      <c r="AJ1974" s="44" t="s">
        <v>9515</v>
      </c>
      <c r="AK1974" s="3"/>
    </row>
    <row r="1975" spans="1:37" s="129" customFormat="1" ht="26.4">
      <c r="A1975" s="5">
        <v>1974</v>
      </c>
      <c r="B1975" s="116"/>
      <c r="C1975" s="55" t="s">
        <v>9748</v>
      </c>
      <c r="D1975" s="53">
        <v>1716059310</v>
      </c>
      <c r="E1975" s="10">
        <v>9230811</v>
      </c>
      <c r="F1975" s="11">
        <v>45469</v>
      </c>
      <c r="G1975" s="11">
        <v>47286</v>
      </c>
      <c r="H1975" s="9" t="s">
        <v>4264</v>
      </c>
      <c r="I1975" s="55" t="s">
        <v>4265</v>
      </c>
      <c r="J1975" s="9" t="s">
        <v>4266</v>
      </c>
      <c r="K1975" s="24" t="s">
        <v>9530</v>
      </c>
      <c r="L1975" s="33"/>
      <c r="M1975" s="9"/>
      <c r="N1975" s="9"/>
      <c r="O1975" s="9"/>
      <c r="P1975" s="34"/>
      <c r="Q1975" s="30" t="s">
        <v>36</v>
      </c>
      <c r="R1975" s="9"/>
      <c r="S1975" s="9"/>
      <c r="T1975" s="9"/>
      <c r="U1975" s="24"/>
      <c r="V1975" s="33"/>
      <c r="W1975" s="9"/>
      <c r="X1975" s="9" t="s">
        <v>36</v>
      </c>
      <c r="Y1975" s="9" t="s">
        <v>36</v>
      </c>
      <c r="Z1975" s="34"/>
      <c r="AA1975" s="30"/>
      <c r="AB1975" s="9"/>
      <c r="AC1975" s="9"/>
      <c r="AD1975" s="9"/>
      <c r="AE1975" s="24"/>
      <c r="AF1975" s="107"/>
      <c r="AG1975" s="29" t="s">
        <v>5309</v>
      </c>
      <c r="AH1975" s="44" t="s">
        <v>345</v>
      </c>
      <c r="AI1975" s="45" t="s">
        <v>854</v>
      </c>
      <c r="AJ1975" s="45" t="s">
        <v>9531</v>
      </c>
      <c r="AK1975" s="3"/>
    </row>
    <row r="1976" spans="1:37" s="129" customFormat="1" ht="26.4">
      <c r="A1976" s="5">
        <v>1975</v>
      </c>
      <c r="B1976" s="53"/>
      <c r="C1976" s="53" t="s">
        <v>4240</v>
      </c>
      <c r="D1976" s="53">
        <v>1717040876</v>
      </c>
      <c r="E1976" s="10">
        <v>9200353</v>
      </c>
      <c r="F1976" s="11">
        <v>45509</v>
      </c>
      <c r="G1976" s="11">
        <v>46763</v>
      </c>
      <c r="H1976" s="9" t="s">
        <v>9516</v>
      </c>
      <c r="I1976" s="55" t="s">
        <v>4241</v>
      </c>
      <c r="J1976" s="9" t="s">
        <v>9722</v>
      </c>
      <c r="K1976" s="24" t="s">
        <v>9723</v>
      </c>
      <c r="L1976" s="33"/>
      <c r="M1976" s="9" t="s">
        <v>36</v>
      </c>
      <c r="N1976" s="9" t="s">
        <v>36</v>
      </c>
      <c r="O1976" s="9" t="s">
        <v>36</v>
      </c>
      <c r="P1976" s="34" t="s">
        <v>36</v>
      </c>
      <c r="Q1976" s="30" t="s">
        <v>36</v>
      </c>
      <c r="R1976" s="9" t="s">
        <v>36</v>
      </c>
      <c r="S1976" s="9" t="s">
        <v>36</v>
      </c>
      <c r="T1976" s="9" t="s">
        <v>36</v>
      </c>
      <c r="U1976" s="24" t="s">
        <v>36</v>
      </c>
      <c r="V1976" s="33"/>
      <c r="W1976" s="9" t="s">
        <v>36</v>
      </c>
      <c r="X1976" s="9" t="s">
        <v>36</v>
      </c>
      <c r="Y1976" s="9" t="s">
        <v>36</v>
      </c>
      <c r="Z1976" s="34"/>
      <c r="AA1976" s="30" t="s">
        <v>36</v>
      </c>
      <c r="AB1976" s="9"/>
      <c r="AC1976" s="9"/>
      <c r="AD1976" s="9"/>
      <c r="AE1976" s="24"/>
      <c r="AF1976" s="107"/>
      <c r="AG1976" s="29" t="s">
        <v>9517</v>
      </c>
      <c r="AH1976" s="44" t="s">
        <v>5085</v>
      </c>
      <c r="AI1976" s="44" t="s">
        <v>5270</v>
      </c>
      <c r="AJ1976" s="44" t="s">
        <v>9518</v>
      </c>
      <c r="AK1976" s="3"/>
    </row>
    <row r="1977" spans="1:37" s="129" customFormat="1" ht="39.6">
      <c r="A1977" s="5">
        <v>1976</v>
      </c>
      <c r="B1977" s="116"/>
      <c r="C1977" s="55" t="s">
        <v>4242</v>
      </c>
      <c r="D1977" s="53">
        <v>1717112735</v>
      </c>
      <c r="E1977" s="10">
        <v>9230852</v>
      </c>
      <c r="F1977" s="11">
        <v>44690</v>
      </c>
      <c r="G1977" s="11">
        <v>46486</v>
      </c>
      <c r="H1977" s="9" t="s">
        <v>4243</v>
      </c>
      <c r="I1977" s="55" t="s">
        <v>4244</v>
      </c>
      <c r="J1977" s="9" t="s">
        <v>4245</v>
      </c>
      <c r="K1977" s="24" t="s">
        <v>9519</v>
      </c>
      <c r="L1977" s="33" t="s">
        <v>36</v>
      </c>
      <c r="M1977" s="9" t="s">
        <v>36</v>
      </c>
      <c r="N1977" s="9" t="s">
        <v>36</v>
      </c>
      <c r="O1977" s="9"/>
      <c r="P1977" s="34"/>
      <c r="Q1977" s="30" t="s">
        <v>36</v>
      </c>
      <c r="R1977" s="9" t="s">
        <v>36</v>
      </c>
      <c r="S1977" s="9" t="s">
        <v>36</v>
      </c>
      <c r="T1977" s="9" t="s">
        <v>36</v>
      </c>
      <c r="U1977" s="24"/>
      <c r="V1977" s="33"/>
      <c r="W1977" s="9"/>
      <c r="X1977" s="9" t="s">
        <v>36</v>
      </c>
      <c r="Y1977" s="9" t="s">
        <v>36</v>
      </c>
      <c r="Z1977" s="34"/>
      <c r="AA1977" s="30" t="s">
        <v>36</v>
      </c>
      <c r="AB1977" s="9"/>
      <c r="AC1977" s="9"/>
      <c r="AD1977" s="9"/>
      <c r="AE1977" s="24"/>
      <c r="AF1977" s="106"/>
      <c r="AG1977" s="29" t="s">
        <v>5305</v>
      </c>
      <c r="AH1977" s="44" t="s">
        <v>881</v>
      </c>
      <c r="AI1977" s="45" t="s">
        <v>39</v>
      </c>
      <c r="AJ1977" s="44" t="s">
        <v>9520</v>
      </c>
      <c r="AK1977" s="3"/>
    </row>
    <row r="1978" spans="1:37" s="129" customFormat="1" ht="39.6">
      <c r="A1978" s="5">
        <v>1977</v>
      </c>
      <c r="B1978" s="53"/>
      <c r="C1978" s="53" t="s">
        <v>4246</v>
      </c>
      <c r="D1978" s="53">
        <v>1717141070</v>
      </c>
      <c r="E1978" s="10">
        <v>9218843</v>
      </c>
      <c r="F1978" s="11">
        <v>45013</v>
      </c>
      <c r="G1978" s="11">
        <v>46832</v>
      </c>
      <c r="H1978" s="9" t="s">
        <v>9521</v>
      </c>
      <c r="I1978" s="55" t="s">
        <v>4247</v>
      </c>
      <c r="J1978" s="9" t="s">
        <v>9522</v>
      </c>
      <c r="K1978" s="24" t="s">
        <v>4248</v>
      </c>
      <c r="L1978" s="33" t="s">
        <v>37</v>
      </c>
      <c r="M1978" s="9" t="s">
        <v>36</v>
      </c>
      <c r="N1978" s="9" t="s">
        <v>36</v>
      </c>
      <c r="O1978" s="9" t="s">
        <v>37</v>
      </c>
      <c r="P1978" s="34" t="s">
        <v>37</v>
      </c>
      <c r="Q1978" s="30" t="s">
        <v>36</v>
      </c>
      <c r="R1978" s="9" t="s">
        <v>36</v>
      </c>
      <c r="S1978" s="9" t="s">
        <v>36</v>
      </c>
      <c r="T1978" s="9" t="s">
        <v>36</v>
      </c>
      <c r="U1978" s="24" t="s">
        <v>37</v>
      </c>
      <c r="V1978" s="33" t="s">
        <v>37</v>
      </c>
      <c r="W1978" s="9" t="s">
        <v>36</v>
      </c>
      <c r="X1978" s="9" t="s">
        <v>36</v>
      </c>
      <c r="Y1978" s="9" t="s">
        <v>36</v>
      </c>
      <c r="Z1978" s="34" t="s">
        <v>37</v>
      </c>
      <c r="AA1978" s="30" t="s">
        <v>36</v>
      </c>
      <c r="AB1978" s="9" t="s">
        <v>37</v>
      </c>
      <c r="AC1978" s="9" t="s">
        <v>37</v>
      </c>
      <c r="AD1978" s="9" t="s">
        <v>37</v>
      </c>
      <c r="AE1978" s="24" t="s">
        <v>37</v>
      </c>
      <c r="AF1978" s="107"/>
      <c r="AG1978" s="29" t="s">
        <v>9523</v>
      </c>
      <c r="AH1978" s="44" t="s">
        <v>4249</v>
      </c>
      <c r="AI1978" s="44" t="s">
        <v>135</v>
      </c>
      <c r="AJ1978" s="44" t="s">
        <v>9524</v>
      </c>
      <c r="AK1978" s="3"/>
    </row>
    <row r="1979" spans="1:37" s="129" customFormat="1" ht="52.8">
      <c r="A1979" s="5">
        <v>1978</v>
      </c>
      <c r="B1979" s="53"/>
      <c r="C1979" s="53" t="s">
        <v>4250</v>
      </c>
      <c r="D1979" s="53">
        <v>1718053537</v>
      </c>
      <c r="E1979" s="10">
        <v>9200101</v>
      </c>
      <c r="F1979" s="11">
        <v>45062</v>
      </c>
      <c r="G1979" s="11">
        <v>46884</v>
      </c>
      <c r="H1979" s="9" t="s">
        <v>4251</v>
      </c>
      <c r="I1979" s="55" t="s">
        <v>4252</v>
      </c>
      <c r="J1979" s="9" t="s">
        <v>4253</v>
      </c>
      <c r="K1979" s="24" t="s">
        <v>4254</v>
      </c>
      <c r="L1979" s="33" t="s">
        <v>36</v>
      </c>
      <c r="M1979" s="9" t="s">
        <v>36</v>
      </c>
      <c r="N1979" s="9" t="s">
        <v>36</v>
      </c>
      <c r="O1979" s="9"/>
      <c r="P1979" s="34"/>
      <c r="Q1979" s="30" t="s">
        <v>36</v>
      </c>
      <c r="R1979" s="9" t="s">
        <v>36</v>
      </c>
      <c r="S1979" s="9" t="s">
        <v>36</v>
      </c>
      <c r="T1979" s="9" t="s">
        <v>36</v>
      </c>
      <c r="U1979" s="24"/>
      <c r="V1979" s="33"/>
      <c r="W1979" s="9"/>
      <c r="X1979" s="9" t="s">
        <v>36</v>
      </c>
      <c r="Y1979" s="9" t="s">
        <v>36</v>
      </c>
      <c r="Z1979" s="34" t="s">
        <v>36</v>
      </c>
      <c r="AA1979" s="30" t="s">
        <v>36</v>
      </c>
      <c r="AB1979" s="9"/>
      <c r="AC1979" s="9"/>
      <c r="AD1979" s="9"/>
      <c r="AE1979" s="24"/>
      <c r="AF1979" s="107"/>
      <c r="AG1979" s="29" t="s">
        <v>9525</v>
      </c>
      <c r="AH1979" s="44" t="s">
        <v>5466</v>
      </c>
      <c r="AI1979" s="44" t="s">
        <v>39</v>
      </c>
      <c r="AJ1979" s="44" t="s">
        <v>9526</v>
      </c>
      <c r="AK1979" s="3"/>
    </row>
    <row r="1980" spans="1:37" s="129" customFormat="1" ht="26.4">
      <c r="A1980" s="5">
        <v>1979</v>
      </c>
      <c r="B1980" s="53"/>
      <c r="C1980" s="53" t="s">
        <v>4260</v>
      </c>
      <c r="D1980" s="53">
        <v>1719058710</v>
      </c>
      <c r="E1980" s="6">
        <v>9240011</v>
      </c>
      <c r="F1980" s="11">
        <v>43879</v>
      </c>
      <c r="G1980" s="11">
        <v>45626</v>
      </c>
      <c r="H1980" s="5" t="s">
        <v>4261</v>
      </c>
      <c r="I1980" s="53" t="s">
        <v>4262</v>
      </c>
      <c r="J1980" s="5" t="s">
        <v>9527</v>
      </c>
      <c r="K1980" s="23" t="s">
        <v>9528</v>
      </c>
      <c r="L1980" s="31"/>
      <c r="M1980" s="5"/>
      <c r="N1980" s="5" t="s">
        <v>36</v>
      </c>
      <c r="O1980" s="5"/>
      <c r="P1980" s="32" t="s">
        <v>36</v>
      </c>
      <c r="Q1980" s="36" t="s">
        <v>36</v>
      </c>
      <c r="R1980" s="5"/>
      <c r="S1980" s="5"/>
      <c r="T1980" s="5"/>
      <c r="U1980" s="23"/>
      <c r="V1980" s="31"/>
      <c r="W1980" s="5"/>
      <c r="X1980" s="5" t="s">
        <v>36</v>
      </c>
      <c r="Y1980" s="5" t="s">
        <v>36</v>
      </c>
      <c r="Z1980" s="32"/>
      <c r="AA1980" s="36"/>
      <c r="AB1980" s="5"/>
      <c r="AC1980" s="5"/>
      <c r="AD1980" s="5"/>
      <c r="AE1980" s="23"/>
      <c r="AF1980" s="106"/>
      <c r="AG1980" s="29" t="s">
        <v>5309</v>
      </c>
      <c r="AH1980" s="45" t="s">
        <v>4263</v>
      </c>
      <c r="AI1980" s="45" t="s">
        <v>854</v>
      </c>
      <c r="AJ1980" s="45" t="s">
        <v>9529</v>
      </c>
      <c r="AK1980" s="2"/>
    </row>
    <row r="1981" spans="1:37" s="129" customFormat="1" ht="39.6">
      <c r="A1981" s="5">
        <v>1980</v>
      </c>
      <c r="B1981" s="53"/>
      <c r="C1981" s="53" t="s">
        <v>9532</v>
      </c>
      <c r="D1981" s="53">
        <v>1719067126</v>
      </c>
      <c r="E1981" s="6">
        <v>9230992</v>
      </c>
      <c r="F1981" s="11">
        <v>43893</v>
      </c>
      <c r="G1981" s="11">
        <v>45696</v>
      </c>
      <c r="H1981" s="5" t="s">
        <v>4267</v>
      </c>
      <c r="I1981" s="55" t="s">
        <v>9533</v>
      </c>
      <c r="J1981" s="5" t="s">
        <v>9534</v>
      </c>
      <c r="K1981" s="23" t="s">
        <v>4268</v>
      </c>
      <c r="L1981" s="31" t="s">
        <v>36</v>
      </c>
      <c r="M1981" s="5" t="s">
        <v>36</v>
      </c>
      <c r="N1981" s="5" t="s">
        <v>36</v>
      </c>
      <c r="O1981" s="5" t="s">
        <v>36</v>
      </c>
      <c r="P1981" s="32" t="s">
        <v>36</v>
      </c>
      <c r="Q1981" s="36" t="s">
        <v>36</v>
      </c>
      <c r="R1981" s="5" t="s">
        <v>36</v>
      </c>
      <c r="S1981" s="5" t="s">
        <v>36</v>
      </c>
      <c r="T1981" s="5" t="s">
        <v>36</v>
      </c>
      <c r="U1981" s="23" t="s">
        <v>36</v>
      </c>
      <c r="V1981" s="31"/>
      <c r="W1981" s="5" t="s">
        <v>36</v>
      </c>
      <c r="X1981" s="9" t="s">
        <v>36</v>
      </c>
      <c r="Y1981" s="9" t="s">
        <v>36</v>
      </c>
      <c r="Z1981" s="32" t="s">
        <v>36</v>
      </c>
      <c r="AA1981" s="36" t="s">
        <v>36</v>
      </c>
      <c r="AB1981" s="5" t="s">
        <v>37</v>
      </c>
      <c r="AC1981" s="5" t="s">
        <v>37</v>
      </c>
      <c r="AD1981" s="5" t="s">
        <v>37</v>
      </c>
      <c r="AE1981" s="23" t="s">
        <v>37</v>
      </c>
      <c r="AF1981" s="106"/>
      <c r="AG1981" s="29" t="s">
        <v>9535</v>
      </c>
      <c r="AH1981" s="45" t="s">
        <v>9536</v>
      </c>
      <c r="AI1981" s="45" t="s">
        <v>5270</v>
      </c>
      <c r="AJ1981" s="45" t="s">
        <v>9537</v>
      </c>
      <c r="AK1981" s="3"/>
    </row>
  </sheetData>
  <autoFilter ref="A1:AK1981" xr:uid="{00000000-0001-0000-0000-000000000000}">
    <sortState xmlns:xlrd2="http://schemas.microsoft.com/office/spreadsheetml/2017/richdata2" ref="A2:AK1981">
      <sortCondition ref="B1:B1981"/>
    </sortState>
  </autoFilter>
  <phoneticPr fontId="2"/>
  <conditionalFormatting sqref="AJ1726 AJ1738:AJ1741 AJ1492:AJ1707 AJ1712:AJ1723 AJ1:AJ101 AJ1744:AJ1758 AJ1764:AJ1773 AJ103:AJ1490 AJ1845:AJ1924">
    <cfRule type="expression" priority="19" stopIfTrue="1">
      <formula>"RIGHT(1,1)"</formula>
    </cfRule>
  </conditionalFormatting>
  <conditionalFormatting sqref="AJ1708:AJ1710">
    <cfRule type="expression" priority="18" stopIfTrue="1">
      <formula>"RIGHT(1,1)"</formula>
    </cfRule>
  </conditionalFormatting>
  <conditionalFormatting sqref="AJ1711">
    <cfRule type="expression" priority="17" stopIfTrue="1">
      <formula>"RIGHT(1,1)"</formula>
    </cfRule>
  </conditionalFormatting>
  <conditionalFormatting sqref="AJ1725">
    <cfRule type="expression" priority="16" stopIfTrue="1">
      <formula>"RIGHT(1,1)"</formula>
    </cfRule>
  </conditionalFormatting>
  <conditionalFormatting sqref="AJ1727">
    <cfRule type="expression" priority="15" stopIfTrue="1">
      <formula>"RIGHT(1,1)"</formula>
    </cfRule>
  </conditionalFormatting>
  <conditionalFormatting sqref="AJ1728">
    <cfRule type="expression" priority="13" stopIfTrue="1">
      <formula>"RIGHT(1,1)"</formula>
    </cfRule>
  </conditionalFormatting>
  <conditionalFormatting sqref="AJ1730">
    <cfRule type="expression" priority="11" stopIfTrue="1">
      <formula>"RIGHT(1,1)"</formula>
    </cfRule>
  </conditionalFormatting>
  <conditionalFormatting sqref="AJ1737">
    <cfRule type="expression" priority="14" stopIfTrue="1">
      <formula>"RIGHT(1,1)"</formula>
    </cfRule>
  </conditionalFormatting>
  <conditionalFormatting sqref="AJ1732">
    <cfRule type="expression" priority="9" stopIfTrue="1">
      <formula>"RIGHT(1,1)"</formula>
    </cfRule>
  </conditionalFormatting>
  <conditionalFormatting sqref="AJ1729">
    <cfRule type="expression" priority="12" stopIfTrue="1">
      <formula>"RIGHT(1,1)"</formula>
    </cfRule>
  </conditionalFormatting>
  <conditionalFormatting sqref="AJ1731">
    <cfRule type="expression" priority="10" stopIfTrue="1">
      <formula>"RIGHT(1,1)"</formula>
    </cfRule>
  </conditionalFormatting>
  <conditionalFormatting sqref="AJ1733">
    <cfRule type="expression" priority="8" stopIfTrue="1">
      <formula>"RIGHT(1,1)"</formula>
    </cfRule>
  </conditionalFormatting>
  <conditionalFormatting sqref="AJ1734">
    <cfRule type="expression" priority="7" stopIfTrue="1">
      <formula>"RIGHT(1,1)"</formula>
    </cfRule>
  </conditionalFormatting>
  <conditionalFormatting sqref="AJ1735">
    <cfRule type="expression" priority="6" stopIfTrue="1">
      <formula>"RIGHT(1,1)"</formula>
    </cfRule>
  </conditionalFormatting>
  <conditionalFormatting sqref="AJ1736">
    <cfRule type="expression" priority="5" stopIfTrue="1">
      <formula>"RIGHT(1,1)"</formula>
    </cfRule>
  </conditionalFormatting>
  <conditionalFormatting sqref="AJ1742">
    <cfRule type="expression" priority="4" stopIfTrue="1">
      <formula>"RIGHT(1,1)"</formula>
    </cfRule>
  </conditionalFormatting>
  <conditionalFormatting sqref="AJ1743">
    <cfRule type="expression" priority="3" stopIfTrue="1">
      <formula>"RIGHT(1,1)"</formula>
    </cfRule>
  </conditionalFormatting>
  <conditionalFormatting sqref="AJ1759:AJ1763">
    <cfRule type="expression" priority="2" stopIfTrue="1">
      <formula>"RIGHT(1,1)"</formula>
    </cfRule>
  </conditionalFormatting>
  <conditionalFormatting sqref="AJ1774:AJ1844">
    <cfRule type="expression" priority="1" stopIfTrue="1">
      <formula>"RIGHT(1,1)"</formula>
    </cfRule>
  </conditionalFormatting>
  <dataValidations count="4">
    <dataValidation type="whole" imeMode="off" allowBlank="1" showInputMessage="1" showErrorMessage="1" sqref="E965" xr:uid="{0F18BE3C-8851-4517-8484-D786F6EF7BE3}">
      <formula1>0</formula1>
      <formula2>9999999</formula2>
    </dataValidation>
    <dataValidation type="whole" imeMode="off" allowBlank="1" showInputMessage="1" showErrorMessage="1" sqref="E798 E805:E822 E47:E143 E600:E796 E402:E598 E966:E1117 E824:E964 E1:E45 E147:E400 E1119:E1924" xr:uid="{079A9E19-5A33-411D-9C3B-40F7DC20D6A0}">
      <formula1>1000000</formula1>
      <formula2>9999999</formula2>
    </dataValidation>
    <dataValidation imeMode="off" allowBlank="1" showInputMessage="1" showErrorMessage="1" sqref="C1122 C1018:C1019 E401 E599 C299 C1031 E46:G46 C823 C839 C691 C717 C833 C710 C820 C788 C850 C848 C844 C825:C828 C835:C836 C746 C658 C1002:C1007 C1009 C1035 C760 C1103 C1116 C1118 C918:C919 C1129 C1137:C1138 C846 C855:C859 C809 C1177 C1192:C1196 C1150:C1175 C1132:C1134 C1198:C1216 C1179:C1190 C1140:C1148 C1015:C1016 C1011 C1291 C1023:C1024 C1026:C1027 C1296:C1300 C1282:C1289 C1293:C1294 C1238:C1252 C236 C1302:C1304 C660 C1331:C1335 C1254:C1280 C1218:C1236 F1:G45 F826:G1924 F47:G824 K1:K1686 K1688:K1924 C1111" xr:uid="{F1969640-762E-48D0-99B3-01EFBF9AC71D}"/>
    <dataValidation imeMode="hiragana" allowBlank="1" showInputMessage="1" showErrorMessage="1" sqref="AG1283:AI1283 AJ336:AJ337 AK160 AI160 E144:E146 AG359:AK626 AG1290:AI1290 AK1290 AJ307:AJ308 AG301:AJ301 AJ762:AJ763 AI677 AI679:AI690 AG677:AH690 AG1:AK10 C822:D822 C824:D824 AG143:AK157 AK1320 E799:E804 AG797:AK827 C829:C832 AK653 AG691:AK761 AK849 H1320 AG1034:AK1035 AG841:AK848 AK840 AG840:AI840 AG839:AK839 AG831:AI831 AK831 C834:D834 AG830:AK830 AJ677:AK690 AG999:AI999 AG832:AK833 C711:C716 AG837:AH838 AK834 AG834:AI834 AG1320:AI1320 AK828:AK829 AG828:AI829 C849:D849 C840:C843 AG849:AI849 C837:C838 AG889:AK964 AG850:AK854 AG835:AK836 C1008:D1008 AK837:AK838 AK1017 AG1036:AI1038 AG1040:AK1042 C747:C759 AG1046:AK1046 AJ1036 C851:C854 AK886:AK888 AG1128:AH1128 C1020:C1022 AI1081 AG1081:AH1082 AG1328:AI1328 AG1302:AK1314 AG1017:AI1017 AG1018:AK1020 C1135:C1136 AG1033:AI1033 AK1021 AG1021:AI1021 C1117:D1117 AG1149:AI1197 AG1039:AH1039 AJ1088 AG1051:AK1051 AJ765:AJ785 AJ1059:AJ1060 AG1058:AI1061 AK1058:AK1061 AG1071:AH1073 AI1072:AI1073 AG1086:AH1086 AJ1085:AK1085 AG1083:AI1085 AG1103:AK1106 AG1318:AK1319 AK1315 AG1062:AK1062 AG1052:AI1054 AK1052:AK1054 AG1063:AI1070 AG1317:AI1317 AG1315:AI1315 AK1317 AK1086:AK1099 H1125 AG1100:AK1100 AK1101:AK1102 AG1101:AI1102 AG1123:AI1123 AJ1107:AK1107 AJ1054 AG1316:AK1316 C1112:C1115 AG1022:AK1027 C1149:D1149 AG1120:AI1120 AK1120 AK1123 AJ1150:AJ1159 C1139:D1139 AG1139:AI1139 AK1139 C845:D845 AG1074:AI1080 AK1063:AK1084 AG1124:AK1127 AG1140:AK1148 AG1138:AK1138 AJ1137:AK1137 AG1129:AK1129 C847:D847 C1197:D1197 C1130:C1131 AK1130:AK1136 C1176:D1176 AK1149:AK1197 C1178:D1178 C1025:D1025 C1191:D1191 AG965:AI969 AG971:AK971 C1217:D1217 C1237:D1237 AG972:AI972 AG973:AH973 AG970:AH970 AK965:AK970 AG974:AI975 AG1121:AK1122 AG858:AK885 AG1047:AI1047 AJ1133:AJ1134 AG1321:AK1321 AK1047 C1010:D1010 C1032:C1034 AG1000:AK1016 AJ965 AG998:AK998 AJ1038:AJ1039 AK999 AG1043:AI1045 AK1043:AK1045 AK1036:AK1039 AK1033 C1028:C1030 AG1029:AK1032 C1119:C1121 AG1028:AI1028 AK1028 AG1329:AH1329 C1290:D1290 AK1328:AK1329 AG1326:AK1327 AG1322:AI1325 AK1322:AK1325 C1017:D1017 AK972:AK997 AK1283 AG1048:AK1049 C1036:C1102 C1253:D1253 AG1284:AK1289 C1301:D1301 AG1301:AH1301 C1281:D1281 AK1301 C1292:D1292 C1295:D1295 C692:C709 AG169:AK169 AI158:AK159 AJ103:AJ142 C761:C787 AG158:AH168 AI161:AK168 AJ855 AG855:AI857 AK855:AK857 AG352:AI358 AK352:AK358 AJ627:AJ632 AK627:AK633 AJ305 C789:C808 AG627:AI633 AJ252:AJ254 AJ250 AJ302 C1123:C1128 D797:E797 AJ1161:AJ1196 AK1050 AG1107:AI1109 AK1108:AK1109 AJ1108 AG345:AK351 AK301:AK344 AG302:AI344 AK1128 C1305:C1330 C659:D659 AG1524:AK1524 AG1515:AH1520 AG1521:AK1521 AK1515:AK1520 AK1522:AK1523 AG1522:AH1523 AG1593:AK1593 C661:C690 C1104:C1110 AG654:AK676 AG653:AI653 C300:C657 AG634:AK652 AG170:AI254 AK170:AK254 AJ171:AJ248 AG1581:AH1592 AK1525:AK1592 AG1580:AI1580 AG987:AH997 AJ787:AJ796 AG762:AI796 AK762:AK796 AG976:AH985 C1012:C1014 AG1525:AH1579 AJ1513:AK1513 AG1330:AK1335 C860:C917 AG1291:AK1300 AG886:AI888 C920:C1001 C718:C745 D1:D658 AG1514:AK1514 AJ1491 AG1110:AK1119 AG1130:AI1137 AG1050:AI1050 AG1087:AI1099 AG1055:AK1057 AG986:AI986 AK11:AK142 AG11:AH11 AG1336:AH1513 AK1336:AK1512 AJ12:AJ101 AG12:AI142 C237:C298 AG1198:AK1282 C1336:C1924 AG255:AK300 AG1594:AH1924 AK1594:AK1847 H1:J916 J1353:J1924 J1148:J1311 J1011:J1146 J1313:J1351 H1313:I1319 H1126:I1311 H1011:I1124 H918:J1009 H1321:I1924 C1:C235 C810:C819 D660:D796 D798:D821 D823 D825:D833 D835:D844 D846 D848 D850:D1007 D1009 D1011:D1016 D1018:D1024 D1026:D1116 D1118:D1138 D1140:D1148 D1150:D1175 D1177 D1179:D1190 D1192:D1196 D1198:D1216 D1218:D1236 D1238:D1252 D1254:D1280 D1282:D1289 D1291 D1293:D1294 D1296:D1300 D1302:D1924" xr:uid="{477C4D01-3897-4524-93D0-F9283D3CEEC2}"/>
  </dataValidations>
  <pageMargins left="0.23622047244094491" right="3.937007874015748E-2" top="0.74803149606299213" bottom="0.35433070866141736"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拓馬</dc:creator>
  <cp:lastModifiedBy>米田　拓馬</cp:lastModifiedBy>
  <cp:lastPrinted>2023-05-23T02:00:11Z</cp:lastPrinted>
  <dcterms:created xsi:type="dcterms:W3CDTF">2015-06-05T18:19:34Z</dcterms:created>
  <dcterms:modified xsi:type="dcterms:W3CDTF">2024-09-27T00:57:51Z</dcterms:modified>
</cp:coreProperties>
</file>